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<sst xmlns="http://schemas.openxmlformats.org/spreadsheetml/2006/main" count="146" uniqueCount="75">
  <si>
    <t>Lésbico</t>
  </si>
  <si>
    <t>Intersexual</t>
  </si>
  <si>
    <t>Trasvesti</t>
  </si>
  <si>
    <t>Transexual</t>
  </si>
  <si>
    <t>Gay</t>
  </si>
  <si>
    <t>Transgénero</t>
  </si>
  <si>
    <t>Otro (especificar)</t>
  </si>
  <si>
    <t>36074</t>
  </si>
  <si>
    <t>TITULO</t>
  </si>
  <si>
    <t>NOMBRE CORTO</t>
  </si>
  <si>
    <t>DESCRIPCION</t>
  </si>
  <si>
    <t xml:space="preserve">Estadísticas sobre las denuncias o quejas </t>
  </si>
  <si>
    <t>LTAO27FIV</t>
  </si>
  <si>
    <t xml:space="preserve">Las estadísticas sobre las denuncias, quejas o peticiones sobre la ley de defensoría presentadas 
</t>
  </si>
  <si>
    <t>3</t>
  </si>
  <si>
    <t>1</t>
  </si>
  <si>
    <t>9</t>
  </si>
  <si>
    <t>2</t>
  </si>
  <si>
    <t>4</t>
  </si>
  <si>
    <t>12</t>
  </si>
  <si>
    <t>13</t>
  </si>
  <si>
    <t>14</t>
  </si>
  <si>
    <t>238050</t>
  </si>
  <si>
    <t>238051</t>
  </si>
  <si>
    <t>238055</t>
  </si>
  <si>
    <t>238058</t>
  </si>
  <si>
    <t>238059</t>
  </si>
  <si>
    <t>238060</t>
  </si>
  <si>
    <t>238182</t>
  </si>
  <si>
    <t>238184</t>
  </si>
  <si>
    <t>238186</t>
  </si>
  <si>
    <t>238189</t>
  </si>
  <si>
    <t>238047</t>
  </si>
  <si>
    <t>238048</t>
  </si>
  <si>
    <t>238049</t>
  </si>
  <si>
    <t>Tabla Campos</t>
  </si>
  <si>
    <t xml:space="preserve">Ejercicio </t>
  </si>
  <si>
    <t>Tema</t>
  </si>
  <si>
    <t xml:space="preserve">Género </t>
  </si>
  <si>
    <t xml:space="preserve">Ubicación geográfica </t>
  </si>
  <si>
    <t xml:space="preserve">Edad </t>
  </si>
  <si>
    <t>Tipo de violación a los derechos humanos</t>
  </si>
  <si>
    <t xml:space="preserve">Descripción de variables </t>
  </si>
  <si>
    <t>Documentos técnicos, metodológicos y normativos re</t>
  </si>
  <si>
    <t>Área responsable de la información</t>
  </si>
  <si>
    <t>Fecha de validación</t>
  </si>
  <si>
    <t>Año</t>
  </si>
  <si>
    <t>Fecha de Actualización</t>
  </si>
  <si>
    <t>Nota</t>
  </si>
  <si>
    <t xml:space="preserve">NO SE GENERO INFORMACIÓN </t>
  </si>
  <si>
    <t>SEGUIMIENTO DE RECOMENDACIONES, ACUERDOS Y MEDIDAS CAUTELARES</t>
  </si>
  <si>
    <t>PENAL Y ADMINISTRATIVO</t>
  </si>
  <si>
    <t>CIUDAD IXTEPEC</t>
  </si>
  <si>
    <t>DERECHOS DE LA NIÑEZ</t>
  </si>
  <si>
    <t>COORDINACION GENERAL DE LAS DEFENSORÍAS</t>
  </si>
  <si>
    <t>SIN NOTA</t>
  </si>
  <si>
    <t>NO IDENTIFICADO</t>
  </si>
  <si>
    <t>ADMINISTRATIVO</t>
  </si>
  <si>
    <t>M</t>
  </si>
  <si>
    <t>H</t>
  </si>
  <si>
    <t>SANTA CRUZ ZENZONTEPEC</t>
  </si>
  <si>
    <t>SAN JUAN MAZATLAN</t>
  </si>
  <si>
    <t>HEROICA CIUDAD DE TLAXIACO</t>
  </si>
  <si>
    <t>JEFA DE ZONAS DE SUPERVISION NUMERO 20 DE EDUCACIÓN INDÍGENA, DE LA MIXTECA ALTA</t>
  </si>
  <si>
    <t>SANTA MARIA HUATULCO</t>
  </si>
  <si>
    <t>ASUNCION NOCHIXTLAN</t>
  </si>
  <si>
    <t>OAXACA DE JUAREZ</t>
  </si>
  <si>
    <t>SANTA CRUZ XOXOCOTLAN</t>
  </si>
  <si>
    <t>DERECHO A LA LIBERTAD Y SEGURIDAD PERSONALES</t>
  </si>
  <si>
    <t>DERECHO A QUE TODO ACTO DE AUTORIDAD ESTÉ FUNDADO Y MOTIVADO EN LEYES FORMALES DE CARÁCTER GENERAL (PRINCIPIO DE LEGALIDAD).</t>
  </si>
  <si>
    <t>DERECHO AL NOMBRE Y A LA IDENTIDAD</t>
  </si>
  <si>
    <t>DERECHO A LA INTEGRIDAD PERSONAL</t>
  </si>
  <si>
    <t xml:space="preserve">DERECHO A LA PROPIEDAD PRIVADA Y DERECHO A LA SEGURIDAD JURÍDICA </t>
  </si>
  <si>
    <t>DERECHO AL TRABAJO Y DERECHO DE PETICIÓN Y PRONTA RESPUESTA</t>
  </si>
  <si>
    <t>DERECHO AL AGUA, AGUA POTABLE Y SANEAMIENTO Y DERECHO DE PETICIóN Y PRONTA RESPUESTA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</si>
</sst>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E3EBF8"/>
      </left>
      <right style="thin">
        <color rgb="FFE3EBF8"/>
      </right>
      <top style="thin">
        <color rgb="FFE3EBF8"/>
      </top>
      <bottom style="thin">
        <color rgb="FFE3EBF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8" fillId="35" borderId="11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center" wrapText="1"/>
    </xf>
    <xf numFmtId="0" fontId="0" fillId="35" borderId="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H9">
      <selection activeCell="Q20" sqref="Q20"/>
    </sheetView>
  </sheetViews>
  <sheetFormatPr defaultColWidth="9.140625" defaultRowHeight="12.75"/>
  <cols>
    <col min="1" max="1" width="34.7109375" style="0" customWidth="1"/>
    <col min="2" max="2" width="36.421875" style="0" customWidth="1"/>
    <col min="3" max="3" width="27.8515625" style="0" customWidth="1"/>
    <col min="4" max="4" width="18.140625" style="0" customWidth="1"/>
    <col min="5" max="5" width="17.7109375" style="0" customWidth="1"/>
    <col min="6" max="6" width="34.8515625" style="0" customWidth="1"/>
    <col min="7" max="7" width="21.00390625" style="0" customWidth="1"/>
    <col min="8" max="8" width="44.28125" style="0" customWidth="1"/>
    <col min="9" max="9" width="29.57421875" style="0" customWidth="1"/>
    <col min="10" max="10" width="16.57421875" style="8" customWidth="1"/>
    <col min="11" max="11" width="7.140625" style="8" customWidth="1"/>
    <col min="12" max="12" width="19.28125" style="8" customWidth="1"/>
    <col min="13" max="13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3" ht="12.75" hidden="1">
      <c r="A4" t="s">
        <v>14</v>
      </c>
      <c r="B4" t="s">
        <v>15</v>
      </c>
      <c r="C4" t="s">
        <v>16</v>
      </c>
      <c r="D4" t="s">
        <v>15</v>
      </c>
      <c r="E4" t="s">
        <v>14</v>
      </c>
      <c r="F4" t="s">
        <v>15</v>
      </c>
      <c r="G4" t="s">
        <v>17</v>
      </c>
      <c r="H4" t="s">
        <v>17</v>
      </c>
      <c r="I4" t="s">
        <v>15</v>
      </c>
      <c r="J4" s="8" t="s">
        <v>18</v>
      </c>
      <c r="K4" s="8" t="s">
        <v>19</v>
      </c>
      <c r="L4" s="8" t="s">
        <v>20</v>
      </c>
      <c r="M4" t="s">
        <v>21</v>
      </c>
    </row>
    <row r="5" spans="1:13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s="8" t="s">
        <v>31</v>
      </c>
      <c r="K5" s="8" t="s">
        <v>32</v>
      </c>
      <c r="L5" s="8" t="s">
        <v>33</v>
      </c>
      <c r="M5" t="s">
        <v>34</v>
      </c>
    </row>
    <row r="6" spans="1:13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16" t="s">
        <v>45</v>
      </c>
      <c r="K7" s="16" t="s">
        <v>46</v>
      </c>
      <c r="L7" s="16" t="s">
        <v>47</v>
      </c>
      <c r="M7" s="2" t="s">
        <v>48</v>
      </c>
    </row>
    <row r="8" spans="1:12" s="4" customFormat="1" ht="51">
      <c r="A8" s="4">
        <v>2015</v>
      </c>
      <c r="B8" s="3" t="s">
        <v>49</v>
      </c>
      <c r="C8" s="3" t="s">
        <v>49</v>
      </c>
      <c r="D8" s="3" t="s">
        <v>49</v>
      </c>
      <c r="E8" s="3" t="s">
        <v>49</v>
      </c>
      <c r="F8" s="3" t="s">
        <v>49</v>
      </c>
      <c r="G8" s="3" t="s">
        <v>49</v>
      </c>
      <c r="H8" s="3" t="s">
        <v>49</v>
      </c>
      <c r="I8" s="3" t="s">
        <v>50</v>
      </c>
      <c r="J8" s="5">
        <v>42369</v>
      </c>
      <c r="K8" s="4">
        <v>2015</v>
      </c>
      <c r="L8" s="5">
        <v>43012</v>
      </c>
    </row>
    <row r="9" spans="1:12" s="4" customFormat="1" ht="51">
      <c r="A9" s="4">
        <v>2016</v>
      </c>
      <c r="B9" s="3" t="s">
        <v>49</v>
      </c>
      <c r="C9" s="3" t="s">
        <v>49</v>
      </c>
      <c r="D9" s="3" t="s">
        <v>49</v>
      </c>
      <c r="E9" s="3" t="s">
        <v>49</v>
      </c>
      <c r="F9" s="3" t="s">
        <v>49</v>
      </c>
      <c r="G9" s="3" t="s">
        <v>49</v>
      </c>
      <c r="H9" s="3" t="s">
        <v>49</v>
      </c>
      <c r="I9" s="3" t="s">
        <v>50</v>
      </c>
      <c r="J9" s="5">
        <v>42735</v>
      </c>
      <c r="K9" s="4">
        <v>2016</v>
      </c>
      <c r="L9" s="5">
        <v>43012</v>
      </c>
    </row>
    <row r="10" spans="1:13" s="9" customFormat="1" ht="25.5">
      <c r="A10" s="11">
        <v>2017</v>
      </c>
      <c r="B10" s="9" t="s">
        <v>51</v>
      </c>
      <c r="C10" s="13" t="s">
        <v>58</v>
      </c>
      <c r="D10" s="14" t="s">
        <v>52</v>
      </c>
      <c r="E10" s="14">
        <v>35</v>
      </c>
      <c r="F10" s="14" t="s">
        <v>53</v>
      </c>
      <c r="G10" s="12" t="s">
        <v>49</v>
      </c>
      <c r="H10" s="12" t="s">
        <v>49</v>
      </c>
      <c r="I10" s="15" t="s">
        <v>54</v>
      </c>
      <c r="J10" s="17">
        <v>43116</v>
      </c>
      <c r="K10" s="11">
        <v>2017</v>
      </c>
      <c r="L10" s="17">
        <v>43116</v>
      </c>
      <c r="M10" s="9" t="s">
        <v>55</v>
      </c>
    </row>
    <row r="11" spans="1:13" s="9" customFormat="1" ht="38.25">
      <c r="A11" s="11">
        <v>2017</v>
      </c>
      <c r="B11" s="9" t="s">
        <v>56</v>
      </c>
      <c r="C11" s="13" t="s">
        <v>59</v>
      </c>
      <c r="D11" s="14" t="s">
        <v>60</v>
      </c>
      <c r="E11" s="9" t="s">
        <v>56</v>
      </c>
      <c r="F11" s="14" t="s">
        <v>72</v>
      </c>
      <c r="G11" s="12" t="s">
        <v>49</v>
      </c>
      <c r="H11" s="12" t="s">
        <v>49</v>
      </c>
      <c r="I11" s="15" t="s">
        <v>54</v>
      </c>
      <c r="J11" s="17">
        <v>43116</v>
      </c>
      <c r="K11" s="11">
        <v>2017</v>
      </c>
      <c r="L11" s="17">
        <v>43116</v>
      </c>
      <c r="M11" s="9" t="s">
        <v>55</v>
      </c>
    </row>
    <row r="12" spans="1:13" s="9" customFormat="1" ht="25.5">
      <c r="A12" s="11">
        <v>2017</v>
      </c>
      <c r="B12" s="9" t="s">
        <v>56</v>
      </c>
      <c r="C12" s="13" t="s">
        <v>58</v>
      </c>
      <c r="D12" s="14" t="s">
        <v>61</v>
      </c>
      <c r="E12" s="9" t="s">
        <v>56</v>
      </c>
      <c r="F12" s="14" t="s">
        <v>68</v>
      </c>
      <c r="G12" s="12" t="s">
        <v>49</v>
      </c>
      <c r="H12" s="12" t="s">
        <v>49</v>
      </c>
      <c r="I12" s="15" t="s">
        <v>54</v>
      </c>
      <c r="J12" s="17">
        <v>43116</v>
      </c>
      <c r="K12" s="11">
        <v>2017</v>
      </c>
      <c r="L12" s="17">
        <v>43116</v>
      </c>
      <c r="M12" s="9" t="s">
        <v>55</v>
      </c>
    </row>
    <row r="13" spans="1:13" s="9" customFormat="1" ht="25.5">
      <c r="A13" s="11">
        <v>2017</v>
      </c>
      <c r="B13" s="9" t="s">
        <v>56</v>
      </c>
      <c r="C13" s="13" t="s">
        <v>58</v>
      </c>
      <c r="D13" s="14" t="s">
        <v>62</v>
      </c>
      <c r="E13" s="9" t="s">
        <v>56</v>
      </c>
      <c r="F13" s="14" t="s">
        <v>68</v>
      </c>
      <c r="G13" s="12" t="s">
        <v>49</v>
      </c>
      <c r="H13" s="12" t="s">
        <v>49</v>
      </c>
      <c r="I13" s="15" t="s">
        <v>54</v>
      </c>
      <c r="J13" s="17">
        <v>43116</v>
      </c>
      <c r="K13" s="11">
        <v>2017</v>
      </c>
      <c r="L13" s="17">
        <v>43116</v>
      </c>
      <c r="M13" s="9" t="s">
        <v>55</v>
      </c>
    </row>
    <row r="14" spans="1:13" s="9" customFormat="1" ht="76.5">
      <c r="A14" s="11">
        <v>2017</v>
      </c>
      <c r="B14" s="9" t="s">
        <v>56</v>
      </c>
      <c r="C14" s="13" t="s">
        <v>58</v>
      </c>
      <c r="D14" s="14" t="s">
        <v>63</v>
      </c>
      <c r="E14" s="14">
        <v>41</v>
      </c>
      <c r="F14" s="14" t="s">
        <v>69</v>
      </c>
      <c r="G14" s="12" t="s">
        <v>49</v>
      </c>
      <c r="H14" s="12" t="s">
        <v>49</v>
      </c>
      <c r="I14" s="15" t="s">
        <v>54</v>
      </c>
      <c r="J14" s="17">
        <v>43116</v>
      </c>
      <c r="K14" s="11">
        <v>2017</v>
      </c>
      <c r="L14" s="17">
        <v>43116</v>
      </c>
      <c r="M14" s="9" t="s">
        <v>55</v>
      </c>
    </row>
    <row r="15" spans="1:13" s="9" customFormat="1" ht="25.5">
      <c r="A15" s="11">
        <v>2017</v>
      </c>
      <c r="B15" s="9" t="s">
        <v>57</v>
      </c>
      <c r="C15" s="13" t="s">
        <v>59</v>
      </c>
      <c r="D15" s="14" t="s">
        <v>64</v>
      </c>
      <c r="E15" s="14">
        <v>39</v>
      </c>
      <c r="F15" s="14" t="s">
        <v>70</v>
      </c>
      <c r="G15" s="12" t="s">
        <v>49</v>
      </c>
      <c r="H15" s="12" t="s">
        <v>49</v>
      </c>
      <c r="I15" s="15" t="s">
        <v>54</v>
      </c>
      <c r="J15" s="17">
        <v>43116</v>
      </c>
      <c r="K15" s="11">
        <v>2017</v>
      </c>
      <c r="L15" s="17">
        <v>43116</v>
      </c>
      <c r="M15" s="9" t="s">
        <v>55</v>
      </c>
    </row>
    <row r="16" spans="1:13" s="9" customFormat="1" ht="38.25">
      <c r="A16" s="11">
        <v>2017</v>
      </c>
      <c r="B16" s="9" t="s">
        <v>57</v>
      </c>
      <c r="C16" s="13" t="s">
        <v>58</v>
      </c>
      <c r="D16" s="14" t="s">
        <v>65</v>
      </c>
      <c r="E16" s="14">
        <v>28</v>
      </c>
      <c r="F16" s="14" t="s">
        <v>73</v>
      </c>
      <c r="G16" s="12" t="s">
        <v>49</v>
      </c>
      <c r="H16" s="12" t="s">
        <v>49</v>
      </c>
      <c r="I16" s="15" t="s">
        <v>54</v>
      </c>
      <c r="J16" s="17">
        <v>43116</v>
      </c>
      <c r="K16" s="11">
        <v>2017</v>
      </c>
      <c r="L16" s="17">
        <v>43116</v>
      </c>
      <c r="M16" s="9" t="s">
        <v>55</v>
      </c>
    </row>
    <row r="17" spans="1:13" s="9" customFormat="1" ht="25.5">
      <c r="A17" s="11">
        <v>2017</v>
      </c>
      <c r="B17" s="9" t="s">
        <v>56</v>
      </c>
      <c r="C17" s="13" t="s">
        <v>56</v>
      </c>
      <c r="D17" s="14" t="s">
        <v>66</v>
      </c>
      <c r="E17" s="9" t="s">
        <v>56</v>
      </c>
      <c r="F17" s="14" t="s">
        <v>71</v>
      </c>
      <c r="G17" s="12" t="s">
        <v>49</v>
      </c>
      <c r="H17" s="12" t="s">
        <v>49</v>
      </c>
      <c r="I17" s="15" t="s">
        <v>54</v>
      </c>
      <c r="J17" s="17">
        <v>43116</v>
      </c>
      <c r="K17" s="11">
        <v>2017</v>
      </c>
      <c r="L17" s="17">
        <v>43116</v>
      </c>
      <c r="M17" s="9" t="s">
        <v>55</v>
      </c>
    </row>
    <row r="18" spans="1:13" s="9" customFormat="1" ht="51">
      <c r="A18" s="11">
        <v>2017</v>
      </c>
      <c r="B18" s="9" t="s">
        <v>57</v>
      </c>
      <c r="C18" s="13" t="s">
        <v>59</v>
      </c>
      <c r="D18" s="14" t="s">
        <v>67</v>
      </c>
      <c r="E18" s="14">
        <v>49</v>
      </c>
      <c r="F18" s="14" t="s">
        <v>74</v>
      </c>
      <c r="G18" s="12" t="s">
        <v>49</v>
      </c>
      <c r="H18" s="12" t="s">
        <v>49</v>
      </c>
      <c r="I18" s="15" t="s">
        <v>54</v>
      </c>
      <c r="J18" s="17">
        <v>43116</v>
      </c>
      <c r="K18" s="11">
        <v>2017</v>
      </c>
      <c r="L18" s="17">
        <v>43116</v>
      </c>
      <c r="M18" s="9" t="s">
        <v>55</v>
      </c>
    </row>
    <row r="19" spans="6:7" ht="12.75">
      <c r="F19" s="10"/>
      <c r="G19" s="10"/>
    </row>
    <row r="20" spans="6:7" ht="12.75">
      <c r="F20" s="10"/>
      <c r="G20" s="10"/>
    </row>
    <row r="21" spans="6:7" ht="12.75">
      <c r="F21" s="10"/>
      <c r="G21" s="10"/>
    </row>
    <row r="22" spans="6:7" ht="12.75">
      <c r="F22" s="10"/>
      <c r="G22" s="10"/>
    </row>
    <row r="23" spans="6:7" ht="12.75">
      <c r="F23" s="10"/>
      <c r="G23" s="10"/>
    </row>
    <row r="24" spans="6:7" ht="12.75">
      <c r="F24" s="10"/>
      <c r="G24" s="10"/>
    </row>
    <row r="25" spans="6:7" ht="12.75">
      <c r="F25" s="10"/>
      <c r="G25" s="10"/>
    </row>
    <row r="26" spans="6:7" ht="12.75">
      <c r="F26" s="10"/>
      <c r="G26" s="10"/>
    </row>
    <row r="27" spans="6:7" ht="12.75">
      <c r="F27" s="10"/>
      <c r="G27" s="10"/>
    </row>
  </sheetData>
  <sheetProtection/>
  <mergeCells count="1">
    <mergeCell ref="A6:M6"/>
  </mergeCells>
  <dataValidations count="7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CONT. PATRICIA</dc:creator>
  <cp:keywords/>
  <dc:description/>
  <cp:lastModifiedBy>pc-93</cp:lastModifiedBy>
  <dcterms:created xsi:type="dcterms:W3CDTF">2018-01-16T19:03:21Z</dcterms:created>
  <dcterms:modified xsi:type="dcterms:W3CDTF">2018-01-16T19:14:56Z</dcterms:modified>
  <cp:category/>
  <cp:version/>
  <cp:contentType/>
  <cp:contentStatus/>
</cp:coreProperties>
</file>