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24\Desktop\UNIDAD TRANSPARENCIA\CARGA DE FRACCIONES\Coordinación Jurídica\"/>
    </mc:Choice>
  </mc:AlternateContent>
  <bookViews>
    <workbookView xWindow="0" yWindow="0" windowWidth="21600" windowHeight="9735"/>
  </bookViews>
  <sheets>
    <sheet name="Reporte de Formatos" sheetId="1" r:id="rId1"/>
    <sheet name="Hidden_1" sheetId="2" r:id="rId2"/>
  </sheets>
  <externalReferences>
    <externalReference r:id="rId3"/>
  </externalReferences>
  <definedNames>
    <definedName name="Hidden_18">Hidden_1!$A$1:$A$9</definedName>
    <definedName name="Hidden_19">[1]Hidden_1!$A$1:$A$9</definedName>
  </definedNames>
  <calcPr calcId="0"/>
</workbook>
</file>

<file path=xl/sharedStrings.xml><?xml version="1.0" encoding="utf-8"?>
<sst xmlns="http://schemas.openxmlformats.org/spreadsheetml/2006/main" count="229" uniqueCount="140">
  <si>
    <t>47466</t>
  </si>
  <si>
    <t>TÍTULO</t>
  </si>
  <si>
    <t>NOMBRE CORTO</t>
  </si>
  <si>
    <t>DESCRIPCIÓN</t>
  </si>
  <si>
    <t>Violaciones graves de derechos humanos</t>
  </si>
  <si>
    <t>LGTA74FIIE</t>
  </si>
  <si>
    <t>En cumplimiento de esta fracción los Organismos de Protección de los Derechos Humanos organizarán toda la información con que cuenten, relacionada con hechos constitutivos de violaciones graves de derechos humanos o delitos de lesa humanidad, toda vez que hayan sido determinados por la autoridad competente; incluyendo en su caso, las acciones de reparación del daño, atención a víctimas y de no repetición</t>
  </si>
  <si>
    <t>1</t>
  </si>
  <si>
    <t>4</t>
  </si>
  <si>
    <t>2</t>
  </si>
  <si>
    <t>9</t>
  </si>
  <si>
    <t>7</t>
  </si>
  <si>
    <t>13</t>
  </si>
  <si>
    <t>14</t>
  </si>
  <si>
    <t>409338</t>
  </si>
  <si>
    <t>409350</t>
  </si>
  <si>
    <t>409337</t>
  </si>
  <si>
    <t>409348</t>
  </si>
  <si>
    <t>409339</t>
  </si>
  <si>
    <t>409340</t>
  </si>
  <si>
    <t>409341</t>
  </si>
  <si>
    <t>409342</t>
  </si>
  <si>
    <t>409345</t>
  </si>
  <si>
    <t>409344</t>
  </si>
  <si>
    <t>409347</t>
  </si>
  <si>
    <t>409343</t>
  </si>
  <si>
    <t>409346</t>
  </si>
  <si>
    <t>409349</t>
  </si>
  <si>
    <t>Tabla Campos</t>
  </si>
  <si>
    <t>Ejercicio</t>
  </si>
  <si>
    <t>Fecha de inicio del periodo que se informa</t>
  </si>
  <si>
    <t>Fecha de término del periodo que se informa</t>
  </si>
  <si>
    <t>Número(s) de expediente(s)</t>
  </si>
  <si>
    <t>Autoridad competente que determinó la existencia de la violación o delito</t>
  </si>
  <si>
    <t>Descripción de las Acciones de reparación del daño</t>
  </si>
  <si>
    <t>Descripción de las Acciones de atención a víctimas</t>
  </si>
  <si>
    <t>Descripción de las Acciones de no repetición</t>
  </si>
  <si>
    <t>Tipo de documento que integra el expediente de violaciones graves o de lesa humanidad (catálogo)</t>
  </si>
  <si>
    <t>Hipervínculo a versión pública de cada documento que forme parte del expediente</t>
  </si>
  <si>
    <t>Área(s) responsable(s) que genera(n), posee(n), publica(n) y actualizan la información</t>
  </si>
  <si>
    <t>Fecha de validación</t>
  </si>
  <si>
    <t>Fecha de actualización</t>
  </si>
  <si>
    <t>Nota</t>
  </si>
  <si>
    <t>Oficio</t>
  </si>
  <si>
    <t>Acuerdo</t>
  </si>
  <si>
    <t>Constancia</t>
  </si>
  <si>
    <t>Denuncia</t>
  </si>
  <si>
    <t>Informe</t>
  </si>
  <si>
    <t>Expediente</t>
  </si>
  <si>
    <t>Documento relacionado con la violación grave</t>
  </si>
  <si>
    <t>Documento de seguimiento o recomendación</t>
  </si>
  <si>
    <t>Documento de prueba de cumplimiento</t>
  </si>
  <si>
    <t>31/03/2018</t>
  </si>
  <si>
    <t>No disponible, ver nota.</t>
  </si>
  <si>
    <t/>
  </si>
  <si>
    <t>Coordinación Jurídica</t>
  </si>
  <si>
    <t>28/10/2019</t>
  </si>
  <si>
    <t>02/04/2018</t>
  </si>
  <si>
    <t>En el primer trimestre del año dos mil dieciocho la Defensoría de los Derechos Humanos del Pueblo de Oaxaca no emitió ninguna recomendación en la que calificara como graves las violaciones a los derechos humanos o de lesa humanidad cometidas por servidores públicos estatales o municipales, en términos de lo establecido en el artículo 13 fracción III de la Ley de la Defensoría de los Derechos Humanos del pueblo de Oaxaca.</t>
  </si>
  <si>
    <t>30/06/2018</t>
  </si>
  <si>
    <t>DDHPO/1037/(01)/OAX/2017</t>
  </si>
  <si>
    <t>Defensoría de los Derechos Humanos del Pueblo de Oaxaca</t>
  </si>
  <si>
    <t>Restablecimiento de su salud mental o afectiva, el tratamiento y acompañamiento psicológico especializado que requiera, acciones juridicas administrativas para pagar los gastos erogados por la victima. En un plazo de quince días hábiles contado a partir de la aceptación de la presente Recomendación, se realice un acto público de reconocimiento de responsabilidad y disculpa satisfactorio a favor de la víctima.</t>
  </si>
  <si>
    <t>Acompañamiento para el cumplimiento de la Recomendación.</t>
  </si>
  <si>
    <t>Iniciar un procedimiento de responsabilidad a los funcionarios publicos involucrados. Exhortar a los Elementos Policiacos para que eviten incurrir en este tipo de actos. Gire instrucciones a los mandos de la Comisión de Seguridad Pública y Vialidad Municipal del Ayuntamiento de Oaxaca de Juárez, Oaxaca, para que eviten instruir o coaccionar a los elementos de la Policía Municipal y de la Policía Vial Municipal, a fin de que actúen contrario a las atribuciones que legalmente tienen conferidas. Instruya a quien corresponda a efecto de que periódicamente se implementen operativos tendientes a evitar que tanto vehículos particulares como oficiales se estacionen en lugares prohibidos. Incluya de manera transversal en los programas y procesos de formación que se impartan a los elementos policíacos adscritos a la Comisión de Seguridad Pública y Vialidad Municipal, temas relativos a los aspectos formales y materiales que deberán cumplirse al momento de detener a una persona bajo una perspectiva de derechos humanos.</t>
  </si>
  <si>
    <t>https://www.derechoshumanosoaxaca.org/recomendaciones/2018/recomendacion-02-2018.pdf</t>
  </si>
  <si>
    <t>Coordinación Jurdica</t>
  </si>
  <si>
    <t>30/07/2018</t>
  </si>
  <si>
    <t>01/07/2018</t>
  </si>
  <si>
    <t>30/09/2018</t>
  </si>
  <si>
    <t>11/10/2018</t>
  </si>
  <si>
    <t>01/10/2018</t>
  </si>
  <si>
    <t>31/12/2018</t>
  </si>
  <si>
    <t>DDHPO/1409/(07)/OAX/2016 </t>
  </si>
  <si>
    <t>Presidente Municipal Constitucional del Ayuntamiento de Huajuapan de León, Oaxaca. </t>
  </si>
  <si>
    <t>Realizar la reparacion integral del daño en terminos de la Ley General de Victimas y la ley de victimas del Estado.</t>
  </si>
  <si>
    <t>Realizar el reconocimietno de responsabilidad por parte de la autoridad responsable, y una disculpa publica.</t>
  </si>
  <si>
    <t>Inicie procedimiento adminsitrativo en contra de los policias municipales que intervinieron en los hechos. Asi como revisar los expedientes de los policias municipales para verificar que cumplan con el perfil para desempeñar sus funciones e implementar programas y procesos de formacion a los elementos policiacos en Derechos Humanos.</t>
  </si>
  <si>
    <t>https://www.derechoshumanosoaxaca.org/recomendaciones.php?opcionesyear=2016</t>
  </si>
  <si>
    <t>Coordinación Juridica</t>
  </si>
  <si>
    <t>30/01/2019</t>
  </si>
  <si>
    <t>01/01/2019</t>
  </si>
  <si>
    <t>31/03/2019</t>
  </si>
  <si>
    <t>no disponible ver nota</t>
  </si>
  <si>
    <t>25/04/2019</t>
  </si>
  <si>
    <t>EL SUJETO OBLIGADO LA DEFENSORIA DE LOS DERECHOS HUMANOS DEL PUEBLO DE OAXACA DURANTE EL PERIODO DEL 1/01/19 AL 31/03/19 NO GENERO NINGUNA RECOMENDACION PARA ESTE TRIMESTRE, POR CONSIGUIENTE SE JUSTIFICA CON EL TEXTO NO DISPONIBLE VER NOTA Y LOS CRITERIOS QUE SE ENCUENTRAN EN BLANCO ES DEBIDO A QUE LA PLATAFORMA NO PERMITE OTRO CARACTER QUE NO SEAN LOS PREDESTINADOS.</t>
  </si>
  <si>
    <t>01/04/2019</t>
  </si>
  <si>
    <t>30/06/2019</t>
  </si>
  <si>
    <t>05/07/2019</t>
  </si>
  <si>
    <t>EL SUJETO OBLIGADO LA DEFENSORIA DE LOS DERECHOS HUMANOS DEL PUEBLO DE OAXACA NO GENERO NINGUNA RECOMENDACIÓN DURANTE EL PERIODO  01/04/2019 AL 30/06/2019, ES POR ELLO QUE SE JUSTIFICA CON EL TEXTO NO DISPONIBLE VER NOTA, POR CONSIGUIENTE LOS ESPACIOS QUE APARECEN EN BLANCO ES POR QUE LA PLATAFORMA NO PERMITE OTRO CARACTER.</t>
  </si>
  <si>
    <t>01/07/2019</t>
  </si>
  <si>
    <t>30/09/2019</t>
  </si>
  <si>
    <t>DDHPO/0529/(01)/OAX/2018.</t>
  </si>
  <si>
    <t>DEFENSORÍA DE LOS DERECHOS HUMANOS DEL PUEBLO DE OAXACA</t>
  </si>
  <si>
    <t>1. QUE SE REALICEN LAS ACCIONES JURÍDICAS Y ADMINISTRATIVAS, A FIN DE QUE SE REINTEGRE AL AGRAVIADO JORGE GUTIÉRREZ REYNA LA COMPENSACIÓN QUE DEJÓ DE PERCIBIR SIN MOTIVO JUSTIFICADO.
2. EN UN PLAZO DE QUINCE DÍAS HÁBILES CONTADO A PARTIR DE LA ACEPTACIÓN DE ESTA RECOMENDACIÓN, REALICEN LAS ACCIONES TENDIENTES A REPARAR EL DAÑO CAUSADO DE MANERA INTEGRAL AL AGRAVIADO JORGE GUTIÉRREZ REYNA, DE ACUERDO CON LO PREVISTO EN LA LEY GENERAL DE VÍCTIMAS Y LA LEY DE VICTIMAS DEL ESTADO DE OAXACA.
3. QUE SE INSTAUREN PROCEDIMIENTOS ADMINISTRATIVOS TENDIENTES A GARANTIZAR EL DERECHO DE DEFENSA DE LOS TRABAJADORES, LO ANTERIOR PARA EVITAR VIOLACIONES A LOS DERECHOS HUMANOS RECLAMADAS EN EL PRESENTE DOCUMENTO.</t>
  </si>
  <si>
    <t>ACOMPAÑAMIENTO PARA EL CUMPLIMIENTO DE LA RECOMENDACIÓN.</t>
  </si>
  <si>
    <t>EN TÉRMINOS DE LO ESTABLECIDO POR EL ARTÍCULO 5º DE LA LEY DE ENTIDADES PARAESTATALES DEL ESTADO DE OAXACA Y 68 DE LA LEY DE RESPONSABILIDADES DE LOS SERVIDORES PÚBLICOS DEL ESTADO Y MUNICIPIOS DE OAXACA, SE INICIE Y CONCLUYA DENTRO DE LOS PLAZOS ESTABLECIDOS PARA ELLO, PROCEDIMIENTO ADMINISTRATIVO DE RESPONSABILIDAD EN CONTRA DE LOS SERVIDORES PÚBLICOS SEÑALADOS COMO RESPONSABLES EN LA PRESENTE RECOMENDACIÓN; Y EN SU CASO, SE IMPONGAN LAS SANCIONES A QUE HAYA LUGAR.</t>
  </si>
  <si>
    <t>https://www.derechoshumanosoaxaca.org/recomendaciones/2019/recomendacion-03-2019.pdf</t>
  </si>
  <si>
    <t>COORDINACIÓN JURIDICA</t>
  </si>
  <si>
    <t>01/01/2020</t>
  </si>
  <si>
    <t>31/03/2020</t>
  </si>
  <si>
    <t>VER NOTA</t>
  </si>
  <si>
    <t>Coordinacion Juridica</t>
  </si>
  <si>
    <t>29/04/2020</t>
  </si>
  <si>
    <t>EN EL PERIODO QUE SE INFORMA ESTE SUJETO OBLIGADO,  01/01/2020 AL 31/03/2020 DEL 2020, DEFENSORIA DE LOS DERECHOS HUMANOS DEL PUEBLO DE OAXACA, NO EMITIO RECOMENDACIÓN ALGUNA POR VIOLACIONES GRAVES A DERECHOS HUMANOS.</t>
  </si>
  <si>
    <t xml:space="preserve">DDHPO/1122/(01)/OAX/2017.  </t>
  </si>
  <si>
    <t>1. En coordinación con las instancias competentes, se realice la creación y adaptación de espacios deportivos con las adecuaciones arquitectónicas necesarias, para el desarrollo del deporte adaptado: tanto instalaciones deportivas convencionales como espacios para la práctica informal; parques y otros equipamientos urbanos.
2. Se adopten los mecanismos necesarios para crear un programa de capacitación de técnicos, entrenadores y/o personal de apoyo, cuya finalidad sea garantizar una mejor preparación que beneficie los programas del deporte adaptado.
3.  En coordinación con las federaciones de deporte adaptado, se realicen acciones para la identificación y desarrollo de talentos deportivos, como contribución de futuro; con un escrutinio tanto de competiciones de cierto nivel como de deporte escolar y municipal.</t>
  </si>
  <si>
    <t>1. En términos del artículo 67 de la Ley de la Cultura Física y el Deporte para el Estado de Oaxaca, se adopten medidas urgentes y necesarias para la instauración del Sistema Estatal de la Cultura Física y el Deporte y la creación del fideicomiso destinado al otorgamiento del reconocimiento económico vitalicio, a los deportistas discapacitados oaxaqueños de alto rendimiento que en representación oficial hayan obtenido una o más medallas en Juegos Paralímpicos, Mundialista y/o Parapanamericanos.
2.  Se efectúen los trámites correspondientes que permitan a los deportistas discapacitados Oaxaqueños de alto rendimiento que hayan obtenido una o más medallas al competir en Juegos Paralímpicos, Mundiales y/o Parapanamericanos, cubrir las becas económicas vitalicias a las que tienen derecho, en las que se garantice el pago del retroactivo a partir del año 2017 a la fecha.
3. Se adopten programas integrales enfocados a la mejora de la financiación en el deporte para personas con discapacidad en el Estado.</t>
  </si>
  <si>
    <t>https://www.derechoshumanosoaxaca.org/recomendaciones/2019/recomendacion-04-2019.pdf</t>
  </si>
  <si>
    <t>DDHPO/0286/(26)/OAX/2017 y su acumulado DDHPO/40/RCP/(26)/OAX/2017.</t>
  </si>
  <si>
    <t>1. En un plazo de sesenta días hábiles, contado a partir de la aceptación de esta Recomendación, en coordinación con las personas beneficiarias de la agraviada, se realice de manera integral la reparación del daño ocasionado con motivo de la responsabilidad institucional de la Secretaría de Salud del Estado y los Servicios de Salud de Oaxaca, reparación que debe ser oportuna, plena, diferenciada, transformadora, integral y efectiva, comprendiendo las medidas de restitución, rehabilitación, compensación, satisfacción y medidas de no repetición que el caso amerite al individualizarse cada uno de estos aspectos.
2. De conformidad con lo anterior, se debe brindar atención médica y psicológica, así como cubrir los gastos educativos de Jesús Adrián Calleja Soto y Juan Cristóbal Calleja Soto, hijos de Gallelli Itai Soto o Gelleli Itai Soto Santiago, quienes debido a la muerte de su madre y el contexto de pobreza y marginación en que viven, se encuentran en un grave estado de vulnerabilidad</t>
  </si>
  <si>
    <t>Como garantía de no repetición, en un plazo de seis meses, contado a partir de la aceptación de este Documento, se diseñen e impartan al personal de los Hospitales de esa dependencia a su cargo, especialmente en el Hospital General de Tuxtepec, Oaxaca, programas integrales de formación en materia de derechos humanos y sus implicaciones en la protección a la salud, enfatizando además sobre el conocimiento, manejo y observancia de las Normas Oficiales Mexicanas y demás normatividad aplicable, con el objeto de evitar violaciones a derechos humanos como las que dieron origen al presente pronunciamiento</t>
  </si>
  <si>
    <t>https://www.derechoshumanosoaxaca.org/recomendaciones/2019/recomendacion-05-2019.pdf</t>
  </si>
  <si>
    <t>DDHPO/1850/(24)/OAX/2017 y su acumulado DDHPO/2264/(01)/OAX/2017.</t>
  </si>
  <si>
    <t>1. Dentro de un plazo de quince días hábiles contado a partir de la aceptación de la presente Recomendación, realicen un acto de reconocimiento de responsabilidad a favor de Q 1 y de Q 2 y demás familiares de V1 y de V 2 por las violaciones a derechos humanos acreditadas, mismo que deberá ser acordado con esta Defensoría.
2. En términos de la Ley General de Víctimas y de la Ley de Víctimas del Estado de Oaxaca, se realice la reparación integral del daño causado a favor de Q 1 y de Q 2.
3. Giren instrucciones a quien corresponda con la finalidad de que dentro de un plazo de quince días hábiles contado a partir de la aceptación de la presente Recomendación se deje sin efecto el oficio SM/48/2017, de fecha cinco de octubre del dos mil diecisiete, suscrito entre la entonces autoridad municipal de Santiago Matatlán, Tlacolula, Oaxaca, y Q 1, en consecuencia, se dejen igualmente sin efecto los seis títulos de crédito (pagares) que está suscribió y le sean entregados. 4.Giren instrucciones a quien corresponda con la finalidad de que dentro de un plazo de quince días hábiles contado a partir de la aceptación de la presente Recomendación se realice el reintegro de la cantidad de $25,000.00 que fueron cubiertos por Q 2 ante el entonces Tesorero Municipal de Santiago Matatlán, Tlacolula, Oaxaca, el día veinte de noviembre de dos mil diecisiete, por concepto de “donación mortuorio”; asimismo, se realice el reintegro de la cantidad que por concepto de intereses hubiere pagado Q 2 para cubrir la cantidad requerida por la entonces autoridad municipal.</t>
  </si>
  <si>
    <t>Con pleno respeto a los sistemas normativos internos que rigen esa población, evite el cabildo de esa comunidad tomar determinaciones que no estén avaladas por la propia asamblea, en consecuencia, deje sin efecto la determinación de cobro a que se aludió en la presente Recomendación.</t>
  </si>
  <si>
    <t>https://www.derechoshumanosoaxaca.org/recomendaciones/2020/recomendacion-01-2020.pdf</t>
  </si>
  <si>
    <t>DDHPO/0029/(16)/OAX/2019.</t>
  </si>
  <si>
    <t>1. En un plazo de 90 días hábiles contado a partir de la aceptación de esta Recomendación, realicen las acciones tendientes a reparar el daño causado de manera integral de acuerdo con lo previsto en la Ley General de Víctimas y la Ley de Victimas del Estado de Oaxaca.</t>
  </si>
  <si>
    <t xml:space="preserve">1. En un plazo no mayor de 90 días hábiles, contado a partir de la aceptación de la presente Recomendación, se realice un acto de reconocimiento de responsabilidad y disculpa pública satisfactorio en favor de las víctimas; el lugar, autoridades participantes y modalidades del mismo deberá ser acordado con éstas y con la Defensoría.
</t>
  </si>
  <si>
    <t>https://www.derechoshumanosoaxaca.org/recomendaciones/2020/recomendacion-02-2020.pdf</t>
  </si>
  <si>
    <t>DDHPO/1288/(11)/OAX/2017</t>
  </si>
  <si>
    <t>1.  Dentro de un plazo de noventa días hábiles, contado a partir de la aceptación de este documento, conforme a la Ley General de Víctimas y a la Ley de Víctimas del Estado de Oaxaca, se repare integralmente el daño causado, a la peticionaria Marina Patricia Jiménes Ramírez, la cual careció de seguridad social durante su relación laboral con ese Municipio, por lo que se deberá cubrir la totalidad del gasto originado con motivo de la atención médica, análisis, estudios, intervención quirúrgica, medicamentos y demás egresos que haya realizado con motivo de la atención de su salud durante ese periodo.
2.  En un plazo no mayor de sesenta días hábiles, contado a partir de la aceptación de la presente Recomendación, y como parte de la reparación del daño a que se refiere el punto anterior, se realice un acto de reconocimiento de responsabilidad y disculpa pública satisfactorio en favor de la víctima Marina Patricia Jiménez Ramírez; debiéndose acordar el lugar, autoridades participantes y modalidades del mismo con la propia víctima y esta Defensoría.</t>
  </si>
  <si>
    <t xml:space="preserve">1. Giren instrucciones a quien corresponda a efecto de que se implementen las acciones jurídico administrativas necesarias tendientes a proporcionar seguridad social a las y los trabajadores de ese Ayuntamiento en los términos de la normatividad que resulte aplicable.
2. En un plazo no mayor a noventa dias hàbiles, contados a partir de que se acepte la presente Recomendación, se inicie un proceso de formación dirigido a las y los servidores públicos de ese Ayuntamiento, para que en el ejercicio de sus atribuciones, actúen sujetándose a los principios de eficiencia, honradez, imparcialidad, idoneidad, lealtad, legalidad, probidad y responsabilidad que deben regir el servicio público, además, de conducirse con perspectiva de género y respeto a los derechos humanos.
</t>
  </si>
  <si>
    <t>https://www.derechoshumanosoaxaca.org/recomendaciones/2020/recomendacion-03-2020.pdf</t>
  </si>
  <si>
    <t>DDHPO/1830/(01)/OAX/2017</t>
  </si>
  <si>
    <t>1.  En un plazo de 120 días hábiles contado a partir de la aceptación de esta Recomendación, en coordinación con la agraviada F, se realicen las acciones tendientes a reparar el daño causado, de acuerdo con lo previsto en la Ley General de Víctimas, la Ley de Víctimas del Estado de Oaxaca y de acuerdo a estándares internacionales de derechos humanos, debiéndose tomar en consideración el pago aludido en las evidencias 13, 15, 16 y 17.
Asimismo dentro de las acciones tendientes a la reparación integral y como medidas de rehabilitación consideren la figura jurídica correspondiente para garantizar al niño V2, una atención médica vitalicia que asegure su salud al más alto nivel de vida posible.
2.  En un plazo no mayor a 120 días naturales, contado a partir de la aceptación de la presente Recomendación, se realice un acto de reconocimiento de responsabilidad satisfactorio y disculpa pública en favor de las víctimas E y V2, mismo que deberá ser acordado con F y con esta Defensoría.</t>
  </si>
  <si>
    <t xml:space="preserve">1.  Dentro del plazo de 120 días hábiles, contado a partir de la aceptación del presente documento, gire instrucciones a quien corresponda, para que se diseñen e implementen procesos de formación dirigidos al personal médico de esa Secretaría, en especial el adscrito al Centro de Salud con Servicios Ampliados de San Jacinto Amilpas, Oaxaca, en los que se reitere la correcta y efectiva aplicación de las Normas Oficiales Mexicanas relativas a la atención de la mujer durante el embarazo, parto y puerperio y de la persona recién nacida, así como de la Guía de Práctica Clínica (GPC) en vigor.
2. En un plazo de seis meses, contado a partir de la aceptación de la Recomendación, inicie en coordinación con las instancias educativas en el Estado, así como con la Secretaría Ejecutiva del Sistema Local de Protección de los Derechos de Niñas, Niños y Adolescentes, la Dirección General de Población de Oaxaca y la Coordinación para la Atención de los Derechos Humanos del Poder Ejecutivo del Estado, mesas de trabajo interinstitucional, tendientes al diseño e implementación de estrategias y programas transversales que garanticen el acceso amplio a la información y consejería para una plena educación sexual y reproductiva de la población adolescente del Estado, con enfoque de equidad de género, no discriminación, interculturalidad y derechos humanos.
3. Dentro de un plazo de 120 días naturales, contado a partir de la aceptación de esta Recomendación, gire instrucciones a quien corresponda, para se diseñen e implementen procesos de formación en materia de derechos humanos dirigidos al personal de esa Secretaría, que se desempeña en la prestación del servicio materno infantil, en relación con los siguientes temas: Derecho a la salud desde el enfoque de derechos humanos; Derechos sexuales y reproductivos en lo referente al acceso a servicios médicos adecuados, de calidad y dignos para las mujeres y hombres; Derecho a una vida libre de violencia en contra de la mujer en contextos clínico y médico; Derecho al acceso a la información y consentimiento informado en materia de salud y embarazo y, derecho a la igualdad y no discriminación.
</t>
  </si>
  <si>
    <t>https://www.derechoshumanosoaxaca.org/recomendaciones/2020/recomendacion-04-2020.pdf</t>
  </si>
  <si>
    <t>EN EL PERIODO QUE SE INFORMA ESTE SUJETO OBLIGADO,  01/07/2020 AL 30/09/2020 DEL 2020, DEFENSORIA DE LOS DERECHOS HUMANOS DEL PUEBLO DE OAXACA, NO EMITIO RECOMENDACIÓN ALGUNA POR VIOLACIONES GRAVES A DERECHOS HUMANOS.</t>
  </si>
  <si>
    <t>01/10/2020</t>
  </si>
  <si>
    <t>31/12/2020</t>
  </si>
  <si>
    <t>EN EL PERIODO QUE SE INFORMA, 01/10/2020 AL 31/12/2020, ESTE SUJETO OBLIGADO, DEFENSORIA DE LOS DERECHOS HUMANOS DEL PUEBLO DE OAXACA, NO EMITIO RECOMENDACIÓN ALGUNA POR VIOLACIONES GRAVES A DERECHOS HUMANOS.</t>
  </si>
  <si>
    <t>31/03/2021</t>
  </si>
  <si>
    <t>DDHPO/914/(26)/OAX/2020</t>
  </si>
  <si>
    <t>DEFENSORIA DE LOS DERECHOS HUMANOS</t>
  </si>
  <si>
    <t> se repare integralmente los daños ocasionados a las víctimas directas e indirectas reconocidas. Disculpa publica</t>
  </si>
  <si>
    <t>Durante las investigaciones y procedimientos que al efecto se instrumenten se deberá evitar cualquier acto u omisión que constituya revictimización en agravio de las víctimas reconocidas.</t>
  </si>
  <si>
    <t>se diseñe e implemente un programa de capacitación obligatorio para todos los integrantes de la Policía Municipal en temas de: (i) derechos humanos y seguridad ciudadana; (ii) sensibilización en la atención a grupos en situación de vulnerabilidad, principalmente niños, niñas y adolescentes, y (iii) en estándares en materia del uso de la fuerza y responsabilidades jurídicas derivadas del uso de la fuerza. El programa de capacitación deberá ser incorporado en el curso de formación regular de los miembros del cuerpo de policía municipal. El compromiso de realizar todos los esfuerzos para que hechos similares no vuelvan a ocurrir.</t>
  </si>
  <si>
    <t>https://www.derechoshumanosoaxaca.org/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</si>
</sst>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0" fillId="0" borderId="0" xfId="0" applyNumberFormat="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24/Desktop/UNIDAD%20TRANSPARENCIA%202020/CARGA%20SIPOT%20Y%20PAGINA/LGTA74FIIE%20hist&#243;r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Oficio</v>
          </cell>
        </row>
        <row r="2">
          <cell r="A2" t="str">
            <v>Acuerdo</v>
          </cell>
        </row>
        <row r="3">
          <cell r="A3" t="str">
            <v>Constancia</v>
          </cell>
        </row>
        <row r="4">
          <cell r="A4" t="str">
            <v>Denuncia</v>
          </cell>
        </row>
        <row r="5">
          <cell r="A5" t="str">
            <v>Informe</v>
          </cell>
        </row>
        <row r="6">
          <cell r="A6" t="str">
            <v>Expediente</v>
          </cell>
        </row>
        <row r="7">
          <cell r="A7" t="str">
            <v>Documento relacionado con la violación grave</v>
          </cell>
        </row>
        <row r="8">
          <cell r="A8" t="str">
            <v>Documento de seguimiento o recomendación</v>
          </cell>
        </row>
        <row r="9">
          <cell r="A9" t="str">
            <v>Documento de prueba de cumplimiento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bestFit="1" customWidth="1"/>
    <col min="5" max="5" width="62.85546875" bestFit="1" customWidth="1"/>
    <col min="6" max="6" width="44" bestFit="1" customWidth="1"/>
    <col min="7" max="7" width="43.5703125" bestFit="1" customWidth="1"/>
    <col min="8" max="8" width="38.28515625" bestFit="1" customWidth="1"/>
    <col min="9" max="9" width="84.85546875" bestFit="1" customWidth="1"/>
    <col min="10" max="10" width="70.42578125" bestFit="1" customWidth="1"/>
    <col min="11" max="11" width="73.140625" bestFit="1" customWidth="1"/>
    <col min="12" max="12" width="17.5703125" bestFit="1" customWidth="1"/>
    <col min="13" max="13" width="20" bestFit="1" customWidth="1"/>
    <col min="14" max="14" width="140.8554687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9</v>
      </c>
      <c r="G4" t="s">
        <v>9</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7"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4">
        <v>43101</v>
      </c>
      <c r="C8" s="4" t="s">
        <v>52</v>
      </c>
      <c r="D8" t="s">
        <v>53</v>
      </c>
      <c r="E8" t="s">
        <v>53</v>
      </c>
      <c r="F8" t="s">
        <v>53</v>
      </c>
      <c r="G8" t="s">
        <v>53</v>
      </c>
      <c r="H8" t="s">
        <v>53</v>
      </c>
      <c r="I8" t="s">
        <v>54</v>
      </c>
      <c r="J8" t="s">
        <v>54</v>
      </c>
      <c r="K8" t="s">
        <v>55</v>
      </c>
      <c r="L8" s="3">
        <v>44312</v>
      </c>
      <c r="M8" s="4" t="s">
        <v>57</v>
      </c>
      <c r="N8" t="s">
        <v>58</v>
      </c>
    </row>
    <row r="9" spans="1:14" x14ac:dyDescent="0.25">
      <c r="A9">
        <v>2018</v>
      </c>
      <c r="B9" s="4">
        <v>43191</v>
      </c>
      <c r="C9" s="4" t="s">
        <v>59</v>
      </c>
      <c r="D9" t="s">
        <v>60</v>
      </c>
      <c r="E9" t="s">
        <v>61</v>
      </c>
      <c r="F9" t="s">
        <v>62</v>
      </c>
      <c r="G9" t="s">
        <v>63</v>
      </c>
      <c r="H9" t="s">
        <v>64</v>
      </c>
      <c r="I9" t="s">
        <v>50</v>
      </c>
      <c r="J9" t="s">
        <v>65</v>
      </c>
      <c r="K9" t="s">
        <v>66</v>
      </c>
      <c r="L9" s="3">
        <v>44312</v>
      </c>
      <c r="M9" s="4" t="s">
        <v>67</v>
      </c>
      <c r="N9" t="s">
        <v>54</v>
      </c>
    </row>
    <row r="10" spans="1:14" x14ac:dyDescent="0.25">
      <c r="A10">
        <v>2018</v>
      </c>
      <c r="B10" s="4" t="s">
        <v>68</v>
      </c>
      <c r="C10" s="4" t="s">
        <v>69</v>
      </c>
      <c r="D10" t="s">
        <v>60</v>
      </c>
      <c r="E10" t="s">
        <v>61</v>
      </c>
      <c r="F10" t="s">
        <v>62</v>
      </c>
      <c r="G10" t="s">
        <v>63</v>
      </c>
      <c r="H10" t="s">
        <v>64</v>
      </c>
      <c r="I10" t="s">
        <v>50</v>
      </c>
      <c r="J10" t="s">
        <v>65</v>
      </c>
      <c r="K10" t="s">
        <v>66</v>
      </c>
      <c r="L10" s="3">
        <v>44312</v>
      </c>
      <c r="M10" s="4" t="s">
        <v>70</v>
      </c>
      <c r="N10" t="s">
        <v>54</v>
      </c>
    </row>
    <row r="11" spans="1:14" x14ac:dyDescent="0.25">
      <c r="A11">
        <v>2018</v>
      </c>
      <c r="B11" s="4" t="s">
        <v>71</v>
      </c>
      <c r="C11" s="4" t="s">
        <v>72</v>
      </c>
      <c r="D11" t="s">
        <v>73</v>
      </c>
      <c r="E11" t="s">
        <v>74</v>
      </c>
      <c r="F11" t="s">
        <v>75</v>
      </c>
      <c r="G11" t="s">
        <v>76</v>
      </c>
      <c r="H11" t="s">
        <v>77</v>
      </c>
      <c r="I11" t="s">
        <v>50</v>
      </c>
      <c r="J11" t="s">
        <v>78</v>
      </c>
      <c r="K11" t="s">
        <v>79</v>
      </c>
      <c r="L11" s="3">
        <v>44312</v>
      </c>
      <c r="M11" s="4" t="s">
        <v>80</v>
      </c>
      <c r="N11" t="s">
        <v>54</v>
      </c>
    </row>
    <row r="12" spans="1:14" x14ac:dyDescent="0.25">
      <c r="A12">
        <v>2019</v>
      </c>
      <c r="B12" s="4" t="s">
        <v>81</v>
      </c>
      <c r="C12" s="4" t="s">
        <v>82</v>
      </c>
      <c r="D12" t="s">
        <v>83</v>
      </c>
      <c r="E12" t="s">
        <v>83</v>
      </c>
      <c r="F12" t="s">
        <v>83</v>
      </c>
      <c r="G12" t="s">
        <v>53</v>
      </c>
      <c r="H12" t="s">
        <v>53</v>
      </c>
      <c r="I12" t="s">
        <v>54</v>
      </c>
      <c r="J12" t="s">
        <v>54</v>
      </c>
      <c r="K12" t="s">
        <v>79</v>
      </c>
      <c r="L12" s="3">
        <v>44312</v>
      </c>
      <c r="M12" s="4" t="s">
        <v>84</v>
      </c>
      <c r="N12" t="s">
        <v>85</v>
      </c>
    </row>
    <row r="13" spans="1:14" x14ac:dyDescent="0.25">
      <c r="A13">
        <v>2019</v>
      </c>
      <c r="B13" s="4" t="s">
        <v>86</v>
      </c>
      <c r="C13" s="4" t="s">
        <v>87</v>
      </c>
      <c r="D13" t="s">
        <v>53</v>
      </c>
      <c r="E13" t="s">
        <v>53</v>
      </c>
      <c r="F13" t="s">
        <v>53</v>
      </c>
      <c r="G13" t="s">
        <v>53</v>
      </c>
      <c r="H13" t="s">
        <v>53</v>
      </c>
      <c r="I13" t="s">
        <v>54</v>
      </c>
      <c r="J13" t="s">
        <v>54</v>
      </c>
      <c r="K13" t="s">
        <v>55</v>
      </c>
      <c r="L13" s="3">
        <v>44312</v>
      </c>
      <c r="M13" s="4" t="s">
        <v>88</v>
      </c>
      <c r="N13" t="s">
        <v>89</v>
      </c>
    </row>
    <row r="14" spans="1:14" x14ac:dyDescent="0.25">
      <c r="A14">
        <v>2019</v>
      </c>
      <c r="B14" s="4" t="s">
        <v>90</v>
      </c>
      <c r="C14" s="4" t="s">
        <v>91</v>
      </c>
      <c r="D14" t="s">
        <v>92</v>
      </c>
      <c r="E14" t="s">
        <v>93</v>
      </c>
      <c r="F14" t="s">
        <v>94</v>
      </c>
      <c r="G14" t="s">
        <v>95</v>
      </c>
      <c r="H14" t="s">
        <v>96</v>
      </c>
      <c r="I14" t="s">
        <v>50</v>
      </c>
      <c r="J14" t="s">
        <v>97</v>
      </c>
      <c r="K14" t="s">
        <v>98</v>
      </c>
      <c r="L14" s="3">
        <v>44312</v>
      </c>
      <c r="M14" s="4" t="s">
        <v>56</v>
      </c>
      <c r="N14" t="s">
        <v>54</v>
      </c>
    </row>
    <row r="15" spans="1:14" x14ac:dyDescent="0.25">
      <c r="A15">
        <v>2019</v>
      </c>
      <c r="B15" s="4">
        <v>43739</v>
      </c>
      <c r="C15" s="4">
        <v>43830</v>
      </c>
      <c r="D15" t="s">
        <v>105</v>
      </c>
      <c r="E15" t="s">
        <v>93</v>
      </c>
      <c r="F15" t="s">
        <v>106</v>
      </c>
      <c r="G15" t="s">
        <v>95</v>
      </c>
      <c r="H15" t="s">
        <v>107</v>
      </c>
      <c r="I15" t="s">
        <v>50</v>
      </c>
      <c r="J15" t="s">
        <v>108</v>
      </c>
      <c r="K15" t="s">
        <v>98</v>
      </c>
      <c r="L15" s="3">
        <v>44312</v>
      </c>
      <c r="M15" s="4">
        <v>44180</v>
      </c>
    </row>
    <row r="16" spans="1:14" x14ac:dyDescent="0.25">
      <c r="A16">
        <v>2019</v>
      </c>
      <c r="B16" s="4">
        <v>43739</v>
      </c>
      <c r="C16" s="4">
        <v>43830</v>
      </c>
      <c r="D16" t="s">
        <v>109</v>
      </c>
      <c r="E16" t="s">
        <v>93</v>
      </c>
      <c r="F16" t="s">
        <v>110</v>
      </c>
      <c r="G16" t="s">
        <v>95</v>
      </c>
      <c r="H16" t="s">
        <v>111</v>
      </c>
      <c r="I16" t="s">
        <v>50</v>
      </c>
      <c r="J16" t="s">
        <v>112</v>
      </c>
      <c r="K16" t="s">
        <v>98</v>
      </c>
      <c r="L16" s="3">
        <v>44312</v>
      </c>
      <c r="M16" s="4">
        <v>44180</v>
      </c>
    </row>
    <row r="17" spans="1:14" x14ac:dyDescent="0.25">
      <c r="A17">
        <v>2020</v>
      </c>
      <c r="B17" s="4" t="s">
        <v>99</v>
      </c>
      <c r="C17" s="4" t="s">
        <v>100</v>
      </c>
      <c r="D17">
        <v>0</v>
      </c>
      <c r="E17" t="s">
        <v>101</v>
      </c>
      <c r="F17" t="s">
        <v>101</v>
      </c>
      <c r="G17" t="s">
        <v>101</v>
      </c>
      <c r="H17" t="s">
        <v>54</v>
      </c>
      <c r="I17" t="s">
        <v>54</v>
      </c>
      <c r="J17" t="s">
        <v>54</v>
      </c>
      <c r="K17" t="s">
        <v>102</v>
      </c>
      <c r="L17" s="3">
        <v>44312</v>
      </c>
      <c r="M17" s="4" t="s">
        <v>103</v>
      </c>
      <c r="N17" t="s">
        <v>104</v>
      </c>
    </row>
    <row r="18" spans="1:14" x14ac:dyDescent="0.25">
      <c r="A18">
        <v>2020</v>
      </c>
      <c r="B18" s="4">
        <v>43922</v>
      </c>
      <c r="C18" s="4">
        <v>44012</v>
      </c>
      <c r="D18" t="s">
        <v>113</v>
      </c>
      <c r="E18" t="s">
        <v>93</v>
      </c>
      <c r="F18" t="s">
        <v>114</v>
      </c>
      <c r="G18" t="s">
        <v>95</v>
      </c>
      <c r="H18" t="s">
        <v>115</v>
      </c>
      <c r="I18" t="s">
        <v>50</v>
      </c>
      <c r="J18" t="s">
        <v>116</v>
      </c>
      <c r="K18" t="s">
        <v>102</v>
      </c>
      <c r="L18" s="3">
        <v>44312</v>
      </c>
      <c r="M18" s="3">
        <v>44180</v>
      </c>
    </row>
    <row r="19" spans="1:14" x14ac:dyDescent="0.25">
      <c r="A19">
        <v>2020</v>
      </c>
      <c r="B19" s="4">
        <v>43922</v>
      </c>
      <c r="C19" s="4">
        <v>44012</v>
      </c>
      <c r="D19" t="s">
        <v>117</v>
      </c>
      <c r="E19" t="s">
        <v>93</v>
      </c>
      <c r="F19" t="s">
        <v>118</v>
      </c>
      <c r="G19" t="s">
        <v>95</v>
      </c>
      <c r="H19" t="s">
        <v>119</v>
      </c>
      <c r="I19" t="s">
        <v>50</v>
      </c>
      <c r="J19" t="s">
        <v>120</v>
      </c>
      <c r="K19" s="2" t="s">
        <v>102</v>
      </c>
      <c r="L19" s="3">
        <v>44312</v>
      </c>
      <c r="M19" s="3">
        <v>44180</v>
      </c>
    </row>
    <row r="20" spans="1:14" x14ac:dyDescent="0.25">
      <c r="A20">
        <v>2020</v>
      </c>
      <c r="B20" s="4">
        <v>43922</v>
      </c>
      <c r="C20" s="4">
        <v>44012</v>
      </c>
      <c r="D20" t="s">
        <v>121</v>
      </c>
      <c r="E20" t="s">
        <v>93</v>
      </c>
      <c r="F20" t="s">
        <v>122</v>
      </c>
      <c r="G20" t="s">
        <v>95</v>
      </c>
      <c r="H20" t="s">
        <v>123</v>
      </c>
      <c r="I20" t="s">
        <v>50</v>
      </c>
      <c r="J20" t="s">
        <v>124</v>
      </c>
      <c r="K20" t="s">
        <v>102</v>
      </c>
      <c r="L20" s="3">
        <v>44312</v>
      </c>
      <c r="M20" s="3">
        <v>44180</v>
      </c>
    </row>
    <row r="21" spans="1:14" x14ac:dyDescent="0.25">
      <c r="A21">
        <v>2020</v>
      </c>
      <c r="B21" s="4">
        <v>43922</v>
      </c>
      <c r="C21" s="4">
        <v>44012</v>
      </c>
      <c r="D21" t="s">
        <v>125</v>
      </c>
      <c r="E21" t="s">
        <v>93</v>
      </c>
      <c r="F21" t="s">
        <v>126</v>
      </c>
      <c r="G21" t="s">
        <v>95</v>
      </c>
      <c r="H21" t="s">
        <v>127</v>
      </c>
      <c r="I21" t="s">
        <v>50</v>
      </c>
      <c r="J21" t="s">
        <v>128</v>
      </c>
      <c r="K21" t="s">
        <v>102</v>
      </c>
      <c r="L21" s="3">
        <v>44312</v>
      </c>
      <c r="M21" s="3">
        <v>44180</v>
      </c>
    </row>
    <row r="22" spans="1:14" x14ac:dyDescent="0.25">
      <c r="A22">
        <v>2020</v>
      </c>
      <c r="B22" s="4">
        <v>44013</v>
      </c>
      <c r="C22" s="4">
        <v>44104</v>
      </c>
      <c r="D22">
        <v>0</v>
      </c>
      <c r="E22" t="s">
        <v>101</v>
      </c>
      <c r="F22" t="s">
        <v>101</v>
      </c>
      <c r="G22" t="s">
        <v>101</v>
      </c>
      <c r="H22" t="s">
        <v>101</v>
      </c>
      <c r="I22" t="s">
        <v>54</v>
      </c>
      <c r="J22" t="s">
        <v>54</v>
      </c>
      <c r="K22" t="s">
        <v>102</v>
      </c>
      <c r="L22" s="3">
        <v>44312</v>
      </c>
      <c r="M22" s="3">
        <v>44180</v>
      </c>
      <c r="N22" t="s">
        <v>129</v>
      </c>
    </row>
    <row r="23" spans="1:14" x14ac:dyDescent="0.25">
      <c r="A23" s="6">
        <v>2020</v>
      </c>
      <c r="B23" s="7" t="s">
        <v>130</v>
      </c>
      <c r="C23" s="7" t="s">
        <v>131</v>
      </c>
      <c r="D23" t="s">
        <v>53</v>
      </c>
      <c r="E23" t="s">
        <v>53</v>
      </c>
      <c r="F23" t="s">
        <v>53</v>
      </c>
      <c r="G23" t="s">
        <v>53</v>
      </c>
      <c r="H23" t="s">
        <v>53</v>
      </c>
      <c r="I23" t="s">
        <v>54</v>
      </c>
      <c r="J23" t="s">
        <v>54</v>
      </c>
      <c r="K23" t="s">
        <v>55</v>
      </c>
      <c r="L23" s="3">
        <v>44312</v>
      </c>
      <c r="M23" s="3">
        <v>44224</v>
      </c>
      <c r="N23" t="s">
        <v>132</v>
      </c>
    </row>
    <row r="24" spans="1:14" x14ac:dyDescent="0.25">
      <c r="A24" s="6">
        <v>2021</v>
      </c>
      <c r="B24" s="4">
        <v>44197</v>
      </c>
      <c r="C24" s="7" t="s">
        <v>133</v>
      </c>
      <c r="D24" t="s">
        <v>134</v>
      </c>
      <c r="E24" t="s">
        <v>135</v>
      </c>
      <c r="F24" t="s">
        <v>136</v>
      </c>
      <c r="G24" t="s">
        <v>137</v>
      </c>
      <c r="H24" t="s">
        <v>138</v>
      </c>
      <c r="I24" t="s">
        <v>50</v>
      </c>
      <c r="J24" t="s">
        <v>139</v>
      </c>
      <c r="K24" s="5" t="s">
        <v>55</v>
      </c>
      <c r="L24" s="3">
        <v>44312</v>
      </c>
      <c r="M24" s="3">
        <v>44312</v>
      </c>
      <c r="N24" t="s">
        <v>54</v>
      </c>
    </row>
  </sheetData>
  <mergeCells count="7">
    <mergeCell ref="A6:N6"/>
    <mergeCell ref="A2:C2"/>
    <mergeCell ref="D2:F2"/>
    <mergeCell ref="G2:I2"/>
    <mergeCell ref="A3:C3"/>
    <mergeCell ref="D3:F3"/>
    <mergeCell ref="G3:I3"/>
  </mergeCells>
  <dataValidations count="1">
    <dataValidation type="list" allowBlank="1" showErrorMessage="1" sqref="I8:I19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PC-124</cp:lastModifiedBy>
  <dcterms:created xsi:type="dcterms:W3CDTF">2020-12-15T16:46:53Z</dcterms:created>
  <dcterms:modified xsi:type="dcterms:W3CDTF">2021-05-06T17:48:07Z</dcterms:modified>
</cp:coreProperties>
</file>