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1\Desktop\MTRA. PATY DDHPO\PATY ARCHIVO\PARA TRABAJAR\TODO TRANSPARENCIA\TRANSPARENCIA 2023\PARA PÁGINA DDHPO\"/>
    </mc:Choice>
  </mc:AlternateContent>
  <bookViews>
    <workbookView xWindow="0" yWindow="0" windowWidth="24000" windowHeight="9735" firstSheet="5" activeTab="5"/>
  </bookViews>
  <sheets>
    <sheet name="2023" sheetId="11" r:id="rId1"/>
    <sheet name="2022" sheetId="10" r:id="rId2"/>
    <sheet name="2021" sheetId="9" r:id="rId3"/>
    <sheet name="2020" sheetId="8" r:id="rId4"/>
    <sheet name="2018 y 2019" sheetId="1" r:id="rId5"/>
    <sheet name="Informacion 2015 a 2017" sheetId="7" r:id="rId6"/>
    <sheet name="Hidden_1" sheetId="2" r:id="rId7"/>
    <sheet name="Hidden_2" sheetId="3" r:id="rId8"/>
    <sheet name="Hidden_3" sheetId="4" r:id="rId9"/>
    <sheet name="Hidden_4" sheetId="5" r:id="rId10"/>
    <sheet name="Hidden_5" sheetId="6" r:id="rId11"/>
  </sheets>
  <externalReferences>
    <externalReference r:id="rId12"/>
  </externalReferences>
  <definedNames>
    <definedName name="Hidden_13">[1]Hidden_1!$A$1:$A$2</definedName>
    <definedName name="Hidden_14">Hidden_1!$A$1:$A$2</definedName>
    <definedName name="Hidden_25">[1]Hidden_2!$A$1:$A$2</definedName>
    <definedName name="Hidden_26">Hidden_2!$A$1:$A$2</definedName>
    <definedName name="Hidden_36">[1]Hidden_3!$A$1:$A$6</definedName>
    <definedName name="Hidden_37">Hidden_3!$A$1:$A$6</definedName>
    <definedName name="Hidden_47">[1]Hidden_4!$A$1:$A$2</definedName>
    <definedName name="Hidden_48">Hidden_4!$A$1:$A$2</definedName>
    <definedName name="Hidden_511">[1]Hidden_5!$A$1:$A$3</definedName>
    <definedName name="Hidden_512">Hidden_5!$A$1:$A$3</definedName>
  </definedNames>
  <calcPr calcId="152511"/>
</workbook>
</file>

<file path=xl/sharedStrings.xml><?xml version="1.0" encoding="utf-8"?>
<sst xmlns="http://schemas.openxmlformats.org/spreadsheetml/2006/main" count="2053" uniqueCount="280">
  <si>
    <t>47454</t>
  </si>
  <si>
    <t>TÍTULO</t>
  </si>
  <si>
    <t>NOMBRE CORTO</t>
  </si>
  <si>
    <t>DESCRIPCIÓN</t>
  </si>
  <si>
    <t>Quejas y denuncias en materia de derechos humanos</t>
  </si>
  <si>
    <t>LGTA74FIIB</t>
  </si>
  <si>
    <t>1</t>
  </si>
  <si>
    <t>4</t>
  </si>
  <si>
    <t>9</t>
  </si>
  <si>
    <t>7</t>
  </si>
  <si>
    <t>2</t>
  </si>
  <si>
    <t>13</t>
  </si>
  <si>
    <t>14</t>
  </si>
  <si>
    <t>409140</t>
  </si>
  <si>
    <t>409155</t>
  </si>
  <si>
    <t>409156</t>
  </si>
  <si>
    <t>409146</t>
  </si>
  <si>
    <t>409142</t>
  </si>
  <si>
    <t>409147</t>
  </si>
  <si>
    <t>409148</t>
  </si>
  <si>
    <t>409149</t>
  </si>
  <si>
    <t>409139</t>
  </si>
  <si>
    <t>409143</t>
  </si>
  <si>
    <t>409138</t>
  </si>
  <si>
    <t>409150</t>
  </si>
  <si>
    <t>409152</t>
  </si>
  <si>
    <t>409153</t>
  </si>
  <si>
    <t>409144</t>
  </si>
  <si>
    <t>409145</t>
  </si>
  <si>
    <t>409157</t>
  </si>
  <si>
    <t>409141</t>
  </si>
  <si>
    <t>409151</t>
  </si>
  <si>
    <t>409154</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</si>
  <si>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</si>
  <si>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</si>
  <si>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</si>
  <si>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</si>
  <si>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</si>
  <si>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</si>
  <si>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</si>
  <si>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</si>
  <si>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</si>
  <si>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</si>
  <si>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</si>
  <si>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</si>
  <si>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</si>
  <si>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</si>
  <si>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</si>
  <si>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</si>
  <si>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</si>
  <si>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</si>
  <si>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</si>
  <si>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</si>
  <si>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</si>
  <si>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01/04/2018</t>
  </si>
  <si>
    <t>30/06/2018</t>
  </si>
  <si>
    <t>Denuncia</t>
  </si>
  <si>
    <t>13/04/2018</t>
  </si>
  <si>
    <t>Oficio</t>
  </si>
  <si>
    <t>Escrito</t>
  </si>
  <si>
    <t>Administrativa</t>
  </si>
  <si>
    <t>NO DISPONIBLE VER NOTA</t>
  </si>
  <si>
    <t>https://derechoshumanosoaxaca.org/transparencia/2018/74/FraccIIB/Criterio-9.pdf</t>
  </si>
  <si>
    <t>PERITOS OFICIALES DE LA DIRECCION DE SERVICIOS PERICIALES DE LA FISCALIA GENERAL DEL ESTADO</t>
  </si>
  <si>
    <t>Actos</t>
  </si>
  <si>
    <t>https://derechoshumanosoaxaca.org/transparencia/2018/74/FraccIIB/Criterio-14.pdf</t>
  </si>
  <si>
    <t>https://derechoshumanosoaxaca.org/transparencia/2018/74/FraccIIB/Criterio-15.pdf</t>
  </si>
  <si>
    <t>Coordinación Jurídica</t>
  </si>
  <si>
    <t>01/07/2018</t>
  </si>
  <si>
    <t>23/05/2018</t>
  </si>
  <si>
    <t>SERVIDORES PUBLICOS DE LA FISCALIA GENERAL DEL ESTADO</t>
  </si>
  <si>
    <t>25/05/2018</t>
  </si>
  <si>
    <t>DIRECTORA DE LA ESCUELA PRIMARIA "BENITO JUÁREZ " DEL INSTITUTO ESTATAL DE EDUCACION PUBLICA DE OAXACA</t>
  </si>
  <si>
    <t>10/05/2018</t>
  </si>
  <si>
    <t>AGENTE DEL MINISTERIO PÚBLICO DE LA FISCALIA GENERAL DEL ESTADO</t>
  </si>
  <si>
    <t>16/03/2018</t>
  </si>
  <si>
    <t>SERVIDORES PÚBLICOS DE LA SECRETARIA DE SEGURIDAD PUBLICA</t>
  </si>
  <si>
    <t>15/03/2018</t>
  </si>
  <si>
    <t>28/06/2018</t>
  </si>
  <si>
    <t>SUPERVISOR DE LA ZONA ESCOLAR NUMERO 111 DE EDUCACIÓN PRIMARIA DEL INSTITUTO ESTATAL DE EDUCACION PUBLICA DE OAXACA</t>
  </si>
  <si>
    <t>SERVIDORES PUBLICOS DEL INSTITUTO ESTATAL DE EDUCACION PUBLICA DE OAXACA</t>
  </si>
  <si>
    <t>13/02/2018</t>
  </si>
  <si>
    <t>DIRECCIÓN PARA LA MEJORA DE LA CONVIVENCIA ESCOLAR DEL INSTITUTO ESTATAL DE EDUCACION PUBLICA DE OAXACA</t>
  </si>
  <si>
    <t>DIRECTOR GENERAL DEL INSTITUTO ESTATAL DE EDUCACION PUBLICA DE OAXACA</t>
  </si>
  <si>
    <t>21/05/2018</t>
  </si>
  <si>
    <t>PRESIDENTE DEL AYUNTAMIENTO</t>
  </si>
  <si>
    <t>17/05/2018</t>
  </si>
  <si>
    <t>SUBSECRETARIO DE LA SECRETRARIA DE LAS INFRAESTRUCTURAS Y ORDENAMIENTO TERRITORIAL SUSTENTABLE</t>
  </si>
  <si>
    <t>14/03/2018</t>
  </si>
  <si>
    <t>DIRECTORA DE LA ESCUELA PRIMARIA "JOSE VASCONCELOS" DEL INSTITUTO ESTATAL DE EDUCACION PUBLICA DE OAXACA</t>
  </si>
  <si>
    <t>DIRECTOR DE OBRAS DEL AYUNTAMIENTO</t>
  </si>
  <si>
    <t>PROFESOR DEL 4° A DE LA ESCUELA LEONA VICARIO DE MONTOYA DEL  INSTITUTO ESTATAL DE EDUCACION PUBLICA DE OAXACA</t>
  </si>
  <si>
    <t>30/09/2018</t>
  </si>
  <si>
    <t>DIRECTORA DE LA ESCUELA PRIMARIA "BENITO JUÁREZ "</t>
  </si>
  <si>
    <t>01/10/2018</t>
  </si>
  <si>
    <t>27/07/2018</t>
  </si>
  <si>
    <t>SUPERVISOR DE LA ZONA ESCOLAR NUMERO 111 DE EDUCACIÓN PRIMARIA</t>
  </si>
  <si>
    <t>15/08/2017</t>
  </si>
  <si>
    <t>SERVIDORES PUBLICOS DEL INSTITUTO ESTATAL DE EDUCACION PÚBLICA DE OAXACA</t>
  </si>
  <si>
    <t>PROFESORA DE LA ESCUELA FRANCISCO I. MADERO</t>
  </si>
  <si>
    <t>DIRECTOR DEL HOSPITAL CIVIL DOCTOR AURELIO VALDIVIESO DE LOS SERVICIOS DE SALUD</t>
  </si>
  <si>
    <t>FISCAL GENERAL DEL ESTADO</t>
  </si>
  <si>
    <t>SECRETARIA DE LA CONTRALORIA Y TRANSPARENCIA GUBERNAMENTAL</t>
  </si>
  <si>
    <t>DIRECTOR GENERAL DEL INSTITUTO DE EDUCACION PÚBLICA DE OAXACA</t>
  </si>
  <si>
    <t>VICEFISCAL REGIONAL DE LA CUENCA</t>
  </si>
  <si>
    <t>FISCALIA GENERAL DEL ESTADO, DEFENSORIA PUBLICA DEL ESTADO Y SECRETARIA DE SEGURIDAD PUBLICA</t>
  </si>
  <si>
    <t>31/12/2018</t>
  </si>
  <si>
    <t>Queja</t>
  </si>
  <si>
    <t>08/10/2018</t>
  </si>
  <si>
    <t>INSTITUTO ESTATAL DE EDUCACIÓN PÚBLICA DE OAXACA</t>
  </si>
  <si>
    <t>Resoluciones</t>
  </si>
  <si>
    <t>14/11/2018</t>
  </si>
  <si>
    <t>28/12/2018</t>
  </si>
  <si>
    <t>Penal</t>
  </si>
  <si>
    <t>SECRETARÍA DE SEGURIDAD PÚBLICA</t>
  </si>
  <si>
    <t>DIRECTOR DE LA ESCUELA SECUNDARIA FEDERAL No. 1 JOSÉ VASCONCELOS, SAN FELIPE DEL AGUA, OAXACA</t>
  </si>
  <si>
    <t>29/11/2018</t>
  </si>
  <si>
    <t>TRABAJADOR DE LA DIRECCION JURÍDICA DE LA SECRETARIA DE ADMINISTRACION DEL GOBIERNO DEL ESTADO</t>
  </si>
  <si>
    <t>26/11/2018</t>
  </si>
  <si>
    <t>DEFENSORA PÚBLICA ADSCRITA AL JUZGADO CUARTO CIVIL DEL DISTRITO JUDICAL DEL CENTRO</t>
  </si>
  <si>
    <t>Omisiones</t>
  </si>
  <si>
    <t>19/12/2018</t>
  </si>
  <si>
    <t>AGENTE ESTATAL DE INVESTIGACIONES</t>
  </si>
  <si>
    <t>06/12/2018</t>
  </si>
  <si>
    <t>DGAI/EI/001/2019</t>
  </si>
  <si>
    <t>COMANDANTE DEL 13o. SECTOR DE SEGURIDAD</t>
  </si>
  <si>
    <t>01/01/2019</t>
  </si>
  <si>
    <t>31/03/2019</t>
  </si>
  <si>
    <t>11/02/2019</t>
  </si>
  <si>
    <t>COORDINACION JURIDICA</t>
  </si>
  <si>
    <t>FISCAL GENERAL DE ESTADO</t>
  </si>
  <si>
    <t>06/03/2019</t>
  </si>
  <si>
    <t>08/02/2019</t>
  </si>
  <si>
    <t>04/01/2019</t>
  </si>
  <si>
    <t>01/02/2019</t>
  </si>
  <si>
    <t>01/04/2019</t>
  </si>
  <si>
    <t>30/06/2019</t>
  </si>
  <si>
    <t>07/05/2019</t>
  </si>
  <si>
    <t/>
  </si>
  <si>
    <t>29/04/2019</t>
  </si>
  <si>
    <t>28/05/2019</t>
  </si>
  <si>
    <t>01/07/2019</t>
  </si>
  <si>
    <t>30/09/2019</t>
  </si>
  <si>
    <t>04/09/2019</t>
  </si>
  <si>
    <t>A petición de parte</t>
  </si>
  <si>
    <t>Director de la Escuela Secundaria Técnica Número 6</t>
  </si>
  <si>
    <t>Coordinacion Jurídica</t>
  </si>
  <si>
    <t>Profesor</t>
  </si>
  <si>
    <t>15/07/2019</t>
  </si>
  <si>
    <t>Policias estatales</t>
  </si>
  <si>
    <t>09/08/2019</t>
  </si>
  <si>
    <t>Agentes Estatales de Investigación</t>
  </si>
  <si>
    <t>21/08/2019</t>
  </si>
  <si>
    <t>25/09/2019</t>
  </si>
  <si>
    <t>Secretaría de la Contraloría y Transparencia Gubernamental del Estado</t>
  </si>
  <si>
    <t>23/08/2019</t>
  </si>
  <si>
    <t>Director General del Insituto Estatal de Eduación Pública de Oaxaca</t>
  </si>
  <si>
    <t>13/07/2019</t>
  </si>
  <si>
    <t>Agente del ministerio público de la mesa cuatro del sector central de averiguaciones previas.</t>
  </si>
  <si>
    <t>31/12/2019</t>
  </si>
  <si>
    <t>15/10/2019</t>
  </si>
  <si>
    <t>Agente del ministerio público</t>
  </si>
  <si>
    <t>14/10/2019</t>
  </si>
  <si>
    <t>Personal médico</t>
  </si>
  <si>
    <t>07/10/2019</t>
  </si>
  <si>
    <t>Correo electrónico</t>
  </si>
  <si>
    <t>Fax</t>
  </si>
  <si>
    <t>Lenguaje de señas</t>
  </si>
  <si>
    <t>Telefónica</t>
  </si>
  <si>
    <t>Mecanismos para personas con discapacidad</t>
  </si>
  <si>
    <t>AL SER EN VIA DE COLABORACION NO TENEMOS ACCESO A LAS RESOLUCIONES</t>
  </si>
  <si>
    <t>COORDINACION GENERAL DE LAS DEFENSORIAS</t>
  </si>
  <si>
    <t>http://www.derechoshumanosoaxaca.org/transparencia.php</t>
  </si>
  <si>
    <t xml:space="preserve">NO SE GENERO INFORMACIÓN </t>
  </si>
  <si>
    <t>DDHPO/1023/(01)/OAX/2017</t>
  </si>
  <si>
    <t>de oficio</t>
  </si>
  <si>
    <t>queja</t>
  </si>
  <si>
    <t>enero diciembre</t>
  </si>
  <si>
    <t>FISCALIA GENERAL DEL ESTADO</t>
  </si>
  <si>
    <t>DDHPO/1514/(01)/OAX/2017</t>
  </si>
  <si>
    <t>denuncia</t>
  </si>
  <si>
    <t xml:space="preserve"> FISCALIA GENERAL DEL ESTADO Y FISCALIA ESPECIALIZADA EN MATERIA DE COMBATE A LA CORRUPCION DEL ESTADO DE OAXACA.</t>
  </si>
  <si>
    <t>DDHPO/0005/AN/(15)/OAX/2017</t>
  </si>
  <si>
    <t>SECRETARIA DE LA CONTRALORIA Y TRANSPARECNIA GIBERNAMENTAL DEL GOBIERNO DEL ESADO</t>
  </si>
  <si>
    <t>DDHPO/0766/(17)/OAX/2017</t>
  </si>
  <si>
    <t>DDHPO/0057/TX/(25)/OAX/2016</t>
  </si>
  <si>
    <t>DDHPO/0017/TX/(25)/OAX/2017</t>
  </si>
  <si>
    <t>DDHPO/2188/(14)/OAX/2017</t>
  </si>
  <si>
    <t>DDHPO/1055/(20)/OAX/2017</t>
  </si>
  <si>
    <t>DDHPO/0017/RIX/(10)/OAX/2017</t>
  </si>
  <si>
    <t>ADMINISTRATIVO</t>
  </si>
  <si>
    <t>NO ES POSIBLE RECABAR LA INFORMACIÓN DE ESTE AÑO</t>
  </si>
  <si>
    <t>Año</t>
  </si>
  <si>
    <t>Área(s) o unidad(es) responsable(s)</t>
  </si>
  <si>
    <t>Hipervínculo a resolución de la queja y/o denuncia</t>
  </si>
  <si>
    <t>Hipervínculo informe de actos, omisiones o resol.</t>
  </si>
  <si>
    <t>Sentido de la resolución (en caso de existir)</t>
  </si>
  <si>
    <t>Estado Procesal</t>
  </si>
  <si>
    <t>Razón de la queja o denuncia</t>
  </si>
  <si>
    <t>Autoridad o S.P. del que se presentó la queja</t>
  </si>
  <si>
    <t>Hipervínculo resolución de queja o denuncia</t>
  </si>
  <si>
    <t>Sentido de la Resolución</t>
  </si>
  <si>
    <t>Hipervínculo de admisión de la instancia</t>
  </si>
  <si>
    <t>Número de Expediente de la queja o denuncia</t>
  </si>
  <si>
    <t>Materia de la queja o denuncia:</t>
  </si>
  <si>
    <t>Modo de presentar la queja o denuncia:</t>
  </si>
  <si>
    <t>Forma de iniciar el procedimiento:</t>
  </si>
  <si>
    <t>Fecha en la que se presentó la queja o denuncia</t>
  </si>
  <si>
    <t>Tipo de acto:</t>
  </si>
  <si>
    <t>Periodo que se informa</t>
  </si>
  <si>
    <t>183380</t>
  </si>
  <si>
    <t>183379</t>
  </si>
  <si>
    <t>183378</t>
  </si>
  <si>
    <t>183364</t>
  </si>
  <si>
    <t>183367</t>
  </si>
  <si>
    <t>183372</t>
  </si>
  <si>
    <t>183371</t>
  </si>
  <si>
    <t>183365</t>
  </si>
  <si>
    <t>183362</t>
  </si>
  <si>
    <t>183377</t>
  </si>
  <si>
    <t>183361</t>
  </si>
  <si>
    <t>183369</t>
  </si>
  <si>
    <t>183363</t>
  </si>
  <si>
    <t>183370</t>
  </si>
  <si>
    <t>183360</t>
  </si>
  <si>
    <t>183376</t>
  </si>
  <si>
    <t>183375</t>
  </si>
  <si>
    <t>183374</t>
  </si>
  <si>
    <t>183368</t>
  </si>
  <si>
    <t>183373</t>
  </si>
  <si>
    <t>183359</t>
  </si>
  <si>
    <t>183366</t>
  </si>
  <si>
    <t>12</t>
  </si>
  <si>
    <t>Organismos de protección de los derechos humanos Nacional y de las entidades federativas_x000D_
&lt;&lt;sujetos obligados &gt;&gt;</t>
  </si>
  <si>
    <t>Organismos de Protección de los derechos humanos Nacional y de las Entidades federativas</t>
  </si>
  <si>
    <t>DESCRIPCION</t>
  </si>
  <si>
    <t>TITULO</t>
  </si>
  <si>
    <t>32996</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</si>
  <si>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</si>
  <si>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Elementos de la policía víal municipal.</t>
  </si>
  <si>
    <t>Coordinación jurídica</t>
  </si>
  <si>
    <t>Jueces.</t>
  </si>
  <si>
    <t>Agentes estatales de investigación.</t>
  </si>
  <si>
    <t>01/04/2020</t>
  </si>
  <si>
    <t>30/06/2020</t>
  </si>
  <si>
    <t>19/05/2020</t>
  </si>
  <si>
    <t>Elementos de la policía municipal</t>
  </si>
  <si>
    <t>29/06/2020</t>
  </si>
  <si>
    <t>Inspector Municipal</t>
  </si>
  <si>
    <t>01/07/2020</t>
  </si>
  <si>
    <t>30/09/2020</t>
  </si>
  <si>
    <t>Servidores Publicos de la Fiscalia General del Estado</t>
  </si>
  <si>
    <t xml:space="preserve">Presidente Municipal y Servidores publicos de la Fiscalia General del Estado </t>
  </si>
  <si>
    <t>Director General de los Servicios de Salud de Oaxaca</t>
  </si>
  <si>
    <r>
      <rPr>
        <b/>
        <sz val="10"/>
        <color indexed="8"/>
        <rFont val="Arial"/>
        <family val="2"/>
      </rPr>
      <t>NOTA 1. NÚMERO DE EXPEDIENTE OTORGADO A LA QUEJA O DENUNCIA:</t>
    </r>
    <r>
      <rPr>
        <sz val="10"/>
        <color indexed="8"/>
        <rFont val="Arial"/>
        <family val="2"/>
      </rPr>
      <t xml:space="preserve"> Respecto de las denuncias presentadas por probable responsabilidad administrativa o penal, se informa que la Defensoría de los Derechos Humanos del Pueblo de Oaxaca únicamente solicita colaboraciones a las autoridades correspondientes, dándoles vista con los hechos probablemente constitutivos de responsabilidad administrativa o penal, para que en ejercicio de sus atribuciones legales acuerden el inicio o no de algún procedimiento; pero ya no se da seguimiento a dichas colaboraciones, toda vez que en los procedimientos denunciados por la Defensoría de los Derechos Humanos del Pueblo de Oaxaca, ésta no es parte, ya que únicamente se constituye en un tercero, tal como lo señala el artículo 116, fracción IV, de la Ley General de Responsabilidades Administrativas. Lo mismo sucede en los procedimientos penales, puesto que conforme lo establecido en el artículo 105 del Código Nacional de Procedimientos Penales, este Organismo no es parte en los mismos. Por lo anterior, no se cuenta con información relativa a los números de expedientes asignados por las denuncias penales o de responsabilidad administrativa, máxime que son documentos jurídicos que no son generados por este organismo, sino por un ente diverso que genera su propia información, en la que deben constar los expedientes de referencia en el caso de haberse iniciado por las solicitudes hechas por esta Defensoría de Derechos Humanos </t>
    </r>
    <r>
      <rPr>
        <b/>
        <sz val="10"/>
        <color indexed="8"/>
        <rFont val="Arial"/>
        <family val="2"/>
      </rPr>
      <t xml:space="preserve"> NOTA 2.- ESTADO PROCESAL</t>
    </r>
    <r>
      <rPr>
        <sz val="10"/>
        <color indexed="8"/>
        <rFont val="Arial"/>
        <family val="2"/>
      </rPr>
      <t xml:space="preserve">: De acuerdo con los artículos 80 y 82 de la Ley de la Defensoría de los Derechos Humanos del Pueblo de Oaxaca, se solicita el inicio de quejas, procedimientos administrativos o denuncias en vía de colaboración, cuando derivado de las investigaciones dentro de los expedientes que se tramitan conforme a las atribuciones de este organismo se advierte la probable responsabilidad administrativa o penal de algún servidor público, por lo que este sujeto obligado al no ser parte dentro de dichos procedimientos, no necesariamente es notificado del estado procesal. Por tanto no se cuenta con la información solicitada en este rubro.                                                                                                                                  </t>
    </r>
    <r>
      <rPr>
        <b/>
        <sz val="10"/>
        <color indexed="8"/>
        <rFont val="Arial"/>
        <family val="2"/>
      </rPr>
      <t>NOTA 3.- SENTIDO DE LA RESOLUCION EN CASO DE EXISTIR</t>
    </r>
    <r>
      <rPr>
        <sz val="10"/>
        <color indexed="8"/>
        <rFont val="Arial"/>
        <family val="2"/>
      </rPr>
      <t>:De acuerdo con los artículos 80 y 82 de la Ley de la Defensoría de los Derechos Humanos del Pueblo de Oaxaca, se solicita el inicio de quejas, procedimientos administrativos o denuncias en vía de colaboración, cuando derivado de las investigaciones dentro de los expedientes que se tramitan conforme a las atribuciones de este organismo se advierte la probable responsabilidad administrativa o penal de algún servidor público, por lo que este sujeto obligado al no ser parte dentro de dichos procedimientos, no necesariamente es notificado de las resoluciones que lleguen a emitirse. Por tanto no se cuenta con la información solicitada en este rubro.</t>
    </r>
  </si>
  <si>
    <t>DDHPO/CA/TX/01/(25)/OAX/2018</t>
  </si>
  <si>
    <t>PROFESOR DE ESCUELA SECUNDARIA</t>
  </si>
  <si>
    <t>Coordinación jurídica de la defensoría</t>
  </si>
  <si>
    <t xml:space="preserve">1.- No se cuenta con admision de instancia debido por parte de esta Defensoría toda vez que únicamnete da vista a la autoridad competentey es esta quien en el ámbito de sus atribuciones en su caso admite la instanacia.                                               2.- No se cuenta con el estado procesal de las quejas o denuncias, debido a que solo se instruye el inicio de las mismas y este organismo no forma parte de los procesos o procedimientos.                                                                                                               3.- No se cuenta con el sentido de la resolución ya que esta defería solo formula las quejas o denuncias y únicmanete forma parte en el procedimiento sancionar como tercero.                                                                                                                                                        4.- Respecto del hipervinclulo al informe sobre actos, omisionmes o reslouciones atribuidas en la queja o denuncia no se cuenta con ella ya que los servidores públicos rinden su informe ante la autoridad a la cual fue emitida la queja o denuncia                                                                                                                                                     5.- Respecto de la resolución de la queja o denuncia no se cuenta con ella debido a que no formamos parte de dichas quejas o denuncias.                                                     Todo lo anterior con fundamento en los artículos 80 y 82 de la Ley de la Defensoría de los Derechos Humanos del Pueblo de Oaxaca. </t>
  </si>
  <si>
    <t>DDHPO/1832/(20)/OAX/2017</t>
  </si>
  <si>
    <t>DDHPO/0180/(01)/OAX/2017</t>
  </si>
  <si>
    <t>PROFESOR DE ESCUELA PRIMARIA</t>
  </si>
  <si>
    <t>DDHPO/0283/(16)/OAX/2018</t>
  </si>
  <si>
    <t>DIRECTORA DE LA ESCUELA PRIMARIA</t>
  </si>
  <si>
    <t>COORDINACIÓN JURIDICA</t>
  </si>
  <si>
    <t>EN EL PERIODO COMPRENDIDO DEL 1 DE ABRIL AL 30 DE JUNIO DE 2021, LA DEFENSORÍA DE LOS DERECHOS HUMANOS DEL PUEBLO DE OAXACA, NO PRESENTÓ QUEJA ADMINISTRATIVA NI DENUNCIA PENAL EN CONTRA DE AUTORIDADES SEÑALADAS DENTRO DE LOS EXPEDIENTES DE QUEJA.</t>
  </si>
  <si>
    <t>AGENTE DEL MINISTERIO PÚBLICO</t>
  </si>
  <si>
    <r>
      <rPr>
        <b/>
        <sz val="11"/>
        <color indexed="8"/>
        <rFont val="Calibri"/>
        <family val="2"/>
        <scheme val="minor"/>
      </rPr>
      <t>NOTA 1. NÚMERO DE EXPEDIENTE OTORGADO A LA QUEJA O DENUNCIA</t>
    </r>
    <r>
      <rPr>
        <sz val="11"/>
        <color indexed="8"/>
        <rFont val="Calibri"/>
        <family val="2"/>
        <scheme val="minor"/>
      </rPr>
      <t xml:space="preserve">: Respecto de las denuncias presentadas por probable responsabilidad administrativa o penal, se informa que la Defensoría de los Derechos Humanos del Pueblo de Oaxaca únicamente solicita colaboraciones a las autoridades correspondientes, dándoles vista con los hechos probablemente constitutivos de responsabilidad administrativa o penal, para que en ejercicio de sus atribuciones legales acuerden el inicio o no de algún procedimiento; pero ya no se da seguimiento a dichas colaboraciones, toda vez que en los procedimientos denunciados por la Defensoría de los Derechos Humanos del Pueblo de Oaxaca, ésta no es parte, ya que únicamente se constituye en un tercero, tal como lo señala el artículo 116, fracción IV, de la Ley General de Responsabilidades Administrativas. Lo mismo sucede en los procedimientos penales, puesto que conforme lo establecido en el artículo 105 del Código Nacional de Procedimientos Penales, este Organismo no es parte en los mismos. Por lo anterior, no se cuenta con información relativa a los números de expedientes asignados por las denuncias penales o de responsabilidad administrativa, máxime que son documentos jurídicos que no son generados por este organismo, sino por un ente diverso que genera su propia información, en la que deben constar los expedientes de referencia en el caso de haberse iniciado por las solicitudes hechas por esta Defensoría de Derechos Humanos. </t>
    </r>
    <r>
      <rPr>
        <b/>
        <sz val="11"/>
        <color indexed="8"/>
        <rFont val="Calibri"/>
        <family val="2"/>
        <scheme val="minor"/>
      </rPr>
      <t>NOTA 2.- ESTADO PROCESAL</t>
    </r>
    <r>
      <rPr>
        <sz val="11"/>
        <color indexed="8"/>
        <rFont val="Calibri"/>
        <family val="2"/>
        <scheme val="minor"/>
      </rPr>
      <t xml:space="preserve">: De acuerdo con los artículos 80 y 82 de la Ley de la Defensoría de los Derechos Humanos del Pueblo de Oaxaca, se solicita el inicio de quejas, procedimientos administrativos o denuncias en vía de colaboración, cuando derivado de las investigaciones dentro de los expedientes que se tramitan conforme a las atribuciones de este organismo se advierte la probable responsabilidad administrativa o penal de algún servidor público, por lo que este sujeto obligado al no ser parte dentro de dichos procedimientos, no necesariamente es notificado del estado procesal. Por tanto no se cuenta con la información solicitada en este rubro.  </t>
    </r>
    <r>
      <rPr>
        <b/>
        <sz val="11"/>
        <color indexed="8"/>
        <rFont val="Calibri"/>
        <family val="2"/>
        <scheme val="minor"/>
      </rPr>
      <t>NOTA 3.- SENTIDO DE LA RESOLUCION EN CASO DE EXISTIR</t>
    </r>
    <r>
      <rPr>
        <sz val="11"/>
        <color indexed="8"/>
        <rFont val="Calibri"/>
        <family val="2"/>
        <scheme val="minor"/>
      </rPr>
      <t>: De acuerdo con los artículos 80 y 82 de la Ley de la Defensoría de los Derechos Humanos del Pueblo de Oaxaca, se solicita el inicio de quejas, procedimientos administrativos o denuncias en vía de colaboración, cuando derivado de las investigaciones dentro de los expedientes que se tramitan conforme a las atribuciones de este organismo se advierte la probable responsabilidad administrativa o penal de algún servidor público, por lo que este sujeto obligado al no ser parte dentro de dichos procedimientos, no necesariamente es notificado de las resoluciones que lleguen a emitirse. Por tanto no se cuenta con la información solicitada en este rubro</t>
    </r>
  </si>
  <si>
    <t>SERVIDORES PÚBLICOS</t>
  </si>
  <si>
    <t>SECRETARIO DE SALUD Y TITULAR DE LA JUNTA LOCAL DE CONCILIACIÓN Y ARBITRAJE DEL ESTADO.</t>
  </si>
  <si>
    <t>DIRECTOR DE SERVICIOS PERICIALES</t>
  </si>
  <si>
    <t>NOTA 1. NÚMERO DE EXPEDIENTE OTORGADO A LA QUEJA O DENUNCIA: Respecto de las denuncias presentadas por probable responsabilidad administrativa o penal, se informa que la Defensoría de los Derechos Humanos del Pueblo de Oaxaca únicamente solicita colaboraciones a las autoridades correspondientes, dándoles vista con los hechos probablemente constitutivos de responsabilidad administrativa o penal, para que en ejercicio de sus atribuciones legales acuerden el inicio o no de algún procedimiento; pero ya no se da seguimiento a dichas colaboraciones, toda vez que en los procedimientos denunciados por la Defensoría de los Derechos Humanos del Pueblo de Oaxaca, ésta no es parte, ya que únicamente se constituye en un tercero, tal como lo señala el artículo 116, fracción IV, de la Ley General de Responsabilidades Administrativas. Lo mismo sucede en los procedimientos penales, puesto que conforme lo establecido en el artículo 105 del Código Nacional de Procedimientos Penales, este Organismo no es parte en los mismos. Por lo anterior, no se cuenta con información relativa a los números de expedientes asignados por las denuncias penales o de responsabilidad administrativa, máxime que son documentos jurídicos que no son generados por este organismo, sino por un ente diverso que genera su propia información, en la que deben constar los expedientes de referencia en el caso de haberse iniciado por las solicitudes hechas por esta Defensoría de Derechos Humanos. NOTA 2.- ESTADO PROCESAL: De acuerdo con los artículos 80 y 82 de la Ley de la Defensoría de los Derechos Humanos del Pueblo de Oaxaca, se solicita el inicio de quejas, procedimientos administrativos o denuncias en vía de colaboración, cuando derivado de las investigaciones dentro de los expedientes que se tramitan conforme a las atribuciones de este organismo se advierte la probable responsabilidad administrativa o penal de algún servidor público, por lo que este sujeto obligado al no ser parte dentro de dichos procedimientos, no necesariamente es notificado del estado procesal. Por tanto no se cuenta con la información solicitada en este rubro.  NOTA 3.- SENTIDO DE LA RESOLUCION EN CASO DE EXISTIR: De acuerdo con los artículos 80 y 82 de la Ley de la Defensoría de los Derechos Humanos del Pueblo de Oaxaca, se solicita el inicio de quejas, procedimientos administrativos o denuncias en vía de colaboración, cuando derivado de las investigaciones dentro de los expedientes que se tramitan conforme a las atribuciones de este organismo se advierte la probable responsabilidad administrativa o penal de algún servidor público, por lo que este sujeto obligado al no ser parte dentro de dichos procedimientos, no necesariamente es notificado de las resoluciones que lleguen a emitirse. Por tanto no se cuenta con la información solicitada en este rubro</t>
  </si>
  <si>
    <t>En el perioodo comprendido del 1 de abril al 30 de junio de 20222, la Defensoría de los Derechos Humanos del Puueblo de Oaxaca, no emitió Quejas y denuncias en materia de derechos humanos</t>
  </si>
  <si>
    <t>Agente del Ministerio Público</t>
  </si>
  <si>
    <t>Agentes del Ministerio Público, Agentes Estatales de Investigación y Peritos.</t>
  </si>
  <si>
    <t>Coordinador de Delgaciones del Instituto Catastral.</t>
  </si>
  <si>
    <t>EL SUJETO OBLIGADO, DEFENSORÍA DE LOS DERECHOS HUMANOS DEL PUEBLO DE OAXACA, INFORMA EN EL PERIODO COMPRENDIDO DEL 01/07/2022 AL 30/09/ 2022,  LO SIGUIENTE: NOTA 1. NÚMERO DE EXPEDIENTE OTORGADO A LA QUEJA O DENUNCIA: RESPECTO DE LAS DENUNCIAS PRESENTADAS POR PROBABLE RESPONSABILIDAD ADMINISTRATIVA O PENAL, SE INFORMA QUE LA DEFENSORÍA DE LOS DERECHOS HUMANOS DEL PUEBLO DE OAXACA ÚNICAMENTE SOLICITA COLABORACIONES A LAS AUTORIDADES CORRESPONDIENTES, DÁNDOLES VISTA CON LOS HECHOS PROBABLEMENTE CONSTITUTIVOS DE RESPONSABILIDAD ADMINISTRATIVA O PENAL, PARA QUE EN EJERCICIO DE SUS ATRIBUCIONES LEGALES ACUERDEN EL INICIO O NO DE ALGÚN PROCEDIMIENTO; PERO YA NO SE DA SEGUIMIENTO A DICHAS COLABORACIONES, TODA VEZ QUE EN LOS PROCEDIMIENTOS DENUNCIADOS POR LA DEFENSORÍA DE LOS DERECHOS HUMANOS DEL PUEBLO DE OAXACA, ÉSTA NO ES PARTE, YA QUE ÚNICAMENTE SE CONSTITUYE EN UN TERCERO, TAL COMO LO SEÑALA EL ARTÍCULO 116, FRACCIÓN IV, DE LA LEY GENERAL DE RESPONSABILIDADES ADMINISTRATIVAS. LO MISMO SUCEDE EN LOS PROCEDIMIENTOS PENALES, PUESTO QUE CONFORME LO ESTABLECIDO EN EL ARTÍCULO 105 DEL CÓDIGO NACIONAL DE PROCEDIMIENTOS PENALES, ESTE ORGANISMO NO ES PARTE EN LOS MISMOS. POR LO ANTERIOR, NO SE CUENTA CON INFORMACIÓN RELATIVA A LOS NÚMEROS DE EXPEDIENTES ASIGNADOS POR LAS DENUNCIAS PENALES O DE RESPONSABILIDAD ADMINISTRATIVA, MÁXIME QUE SON DOCUMENTOS JURÍDICOS QUE NO SON GENERADOS POR ESTE ORGANISMO, SINO POR UN ENTE DIVERSO QUE GENERA SU PROPIA INFORMACIÓN, EN LA QUE DEBEN CONSTAR LOS EXPEDIENTES DE REFERENCIA EN EL CASO DE HABERSE INICIADO POR LAS SOLICITUDES HECHAS POR ESTA DEFENSORÍA DE DERECHOS HUMANOS. NOTA 2.- ESTADO PROCESAL: DE ACUERDO CON LOS ARTÍCULOS 80 Y 82 DE LA LEY DE LA DEFENSORÍA DE LOS DERECHOS HUMANOS DEL PUEBLO DE OAXACA, SE SOLICITA EL INICIO DE QUEJAS, PROCEDIMIENTOS ADMINISTRATIVOS O DENUNCIAS EN VÍA DE COLABORACIÓN, CUANDO DERIVADO DE LAS INVESTIGACIONES DENTRO DE LOS EXPEDIENTES QUE SE TRAMITAN CONFORME A LAS ATRIBUCIONES DE ESTE ORGANISMO SE ADVIERTE LA PROBABLE RESPONSABILIDAD ADMINISTRATIVA O PENAL DE ALGÚN SERVIDOR PÚBLICO, POR LO QUE ESTE SUJETO OBLIGADO AL NO SER PARTE DENTRO DE DICHOS PROCEDIMIENTOS, NO NECESARIAMENTE ES NOTIFICADO DEL ESTADO PROCESAL. POR TANTO NO SE CUENTA CON LA INFORMACIÓN SOLICITADA EN ESTE RUBRO.  NOTA 3.- SENTIDO DE LA RESOLUCION EN CASO DE EXISTIR: DE ACUERDO CON LOS ARTÍCULOS 80 Y 82 DE LA LEY DE LA DEFENSORÍA DE LOS DERECHOS HUMANOS DEL PUEBLO DE OAXACA, SE SOLICITA EL INICIO DE QUEJAS, PROCEDIMIENTOS ADMINISTRATIVOS O DENUNCIAS EN VÍA DE COLABORACIÓN, CUANDO DERIVADO DE LAS INVESTIGACIONES DENTRO DE LOS EXPEDIENTES QUE SE TRAMITAN CONFORME A LAS ATRIBUCIONES DE ESTE ORGANISMO SE ADVIERTE LA PROBABLE RESPONSABILIDAD ADMINISTRATIVA O PENAL DE ALGÚN SERVIDOR PÚBLICO, POR LO QUE ESTE SUJETO OBLIGADO AL NO SER PARTE DENTRO DE DICHOS PROCEDIMIENTOS, NO NECESARIAMENTE ES NOTIFICADO DE LAS RESOLUCIONES QUE LLEGUEN A EMITIRSE. POR TANTO NO SE CUENTA CON LA INFORMACIÓN SOLICITADA EN ESTE RUBRO.</t>
  </si>
  <si>
    <t>PERSONAL DE FISCALÍA</t>
  </si>
  <si>
    <t>EL SUJETO OBLIGADO, DEFENSORÍA DE LOS DERECHOS HUMANOS DEL PUEBLO DE OAXACA, INFORMA QUE EN EL PERIODO COMPRENDIDO DEL 01/10/2022 AL 31/12/ 2022,  NO SOLICITÓ EL INICIO DE QUEJA ADMINISTRATIVA O DENUNCIA PENAL ALGUNA EN MATERIA DE DERECHOS HUMANOS, RAZÓN POR LA CUAL LOS CRITERIOS TIPO DE ACTO (CATÁLOGO) , FECHA EN LA QUE SE PRESENTÓ LA QUEJA Y/O DENUNCIA, FORMA DE INICIAR EL PROCEDIMIENTO (CATÁLOGO), MODO DE PRESENTAR LA QUEJA O DENUNCIA (CATÁLOGO), MATERIA DE LA QUEJA O DENUNCIA (CATÁLOGO), NÚMERO DE EXPEDIENTE OTORGADO A LA QUEJA O DENUNCIA, HIPERVÍNCULO AL ACUERDO DE ADMISIÓN DE LA INSTANCIA, AUTORIDAD Y/O SERVIDOR PÚBLICO, DEL QUE SE PRESENTÓ LA QUEJA O DENUNCIA, RAZÓN DE LA QUEJA O DENUNCIA (CATÁLOGO), ESTADO PROCESAL, SENTIDO DE LA RESOLUCIÓN EN CASO DE EXISTIR, HIPERVÍNCULO AL INFORME SOBRE ACTOS, OMISIONES O RESOLUCIONES ATRIBUIDAS EN LA QUEJA Y/O DENUNCIA E HIPERVÍNCULO A LA RESOLUCIÓN DE LA QUEJA Y/O DENUNCIA
 SE ENCUENTRAN EN BLACO.</t>
  </si>
  <si>
    <t>EL SUJETO OBLIGADO, DEFENSORÍA DE LOS DERECHOS HUMANOS DEL PUEBLO DE OAXACA, INFORMA QUE EN EL PERIODO COMPRENDIDO DEL 01/01/2023 AL 31/03/ 2023,  NO SOLICITÓ EL INICIO DE QUEJA ADMINISTRATIVA O DENUNCIA PENAL ALGUNA EN MATERIA DE DERECHOS HUMANOS, RAZÓN POR LA CUAL LOS CRITERIOS TIPO DE ACTO (CATÁLOGO) , FECHA EN LA QUE SE PRESENTÓ LA QUEJA Y/O DENUNCIA, FORMA DE INICIAR EL PROCEDIMIENTO (CATÁLOGO), MODO DE PRESENTAR LA QUEJA O DENUNCIA (CATÁLOGO), MATERIA DE LA QUEJA O DENUNCIA (CATÁLOGO), NÚMERO DE EXPEDIENTE OTORGADO A LA QUEJA O DENUNCIA, HIPERVÍNCULO AL ACUERDO DE ADMISIÓN DE LA INSTANCIA, AUTORIDAD Y/O SERVIDOR PÚBLICO, DEL QUE SE PRESENTÓ LA QUEJA O DENUNCIA, RAZÓN DE LA QUEJA O DENUNCIA (CATÁLOGO), ESTADO PROCESAL, SENTIDO DE LA RESOLUCIÓN EN CASO DE EXISTIR, HIPERVÍNCULO AL INFORME SOBRE ACTOS, OMISIONES O RESOLUCIONES ATRIBUIDAS EN LA QUEJA Y/O DENUNCIA E HIPERVÍNCULO A LA RESOLUCIÓN DE LA QUEJA Y/O DENUNCIA
 SE ENCUENTRAN EN BLACO.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</si>
</sst>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9"/>
      <color rgb="FF666666"/>
      <name val="Arial"/>
      <family val="2"/>
    </font>
    <font>
      <sz val="10"/>
      <color indexed="8"/>
      <name val="Arial"/>
      <family val="2"/>
    </font>
    <font>
      <b/>
      <sz val="11"/>
      <color indexed="9"/>
      <name val="Arial"/>
      <family val="2"/>
    </font>
    <font>
      <sz val="11"/>
      <color indexed="8"/>
      <name val="Arial"/>
      <family val="2"/>
    </font>
    <font>
      <u/>
      <sz val="11"/>
      <color theme="10"/>
      <name val="Calibri"/>
      <family val="2"/>
      <scheme val="minor"/>
    </font>
    <font>
      <u/>
      <sz val="11"/>
      <color theme="10"/>
      <name val="Arial"/>
      <family val="2"/>
    </font>
    <font>
      <b/>
      <sz val="10"/>
      <color indexed="8"/>
      <name val="Arial"/>
      <family val="2"/>
    </font>
    <font>
      <b/>
      <sz val="11"/>
      <color indexed="9"/>
      <name val="Arial"/>
      <family val="2"/>
    </font>
    <font>
      <sz val="10"/>
      <color indexed="8"/>
      <name val="Arial"/>
      <family val="2"/>
    </font>
    <font>
      <u/>
      <sz val="10"/>
      <color theme="10"/>
      <name val="Arial"/>
      <family val="2"/>
    </font>
    <font>
      <sz val="10"/>
      <color indexed="8"/>
      <name val="Calibri"/>
      <family val="2"/>
      <scheme val="minor"/>
    </font>
    <font>
      <b/>
      <sz val="11"/>
      <color indexed="8"/>
      <name val="Calibri"/>
      <family val="2"/>
      <scheme val="minor"/>
    </font>
    <font>
      <sz val="10"/>
      <color indexed="8"/>
      <name val="Arial"/>
      <family val="2"/>
    </font>
    <font>
      <sz val="9"/>
      <name val="Arial"/>
      <family val="2"/>
    </font>
    <font>
      <sz val="10"/>
      <color indexed="8"/>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indexed="22"/>
        <bgColor indexed="64"/>
      </patternFill>
    </fill>
    <fill>
      <patternFill patternType="solid">
        <fgColor indexed="6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E3EBF8"/>
      </left>
      <right style="thin">
        <color rgb="FFE3EBF8"/>
      </right>
      <top style="thin">
        <color rgb="FFE3EBF8"/>
      </top>
      <bottom style="thin">
        <color rgb="FFE3EBF8"/>
      </bottom>
      <diagonal/>
    </border>
    <border>
      <left style="thin">
        <color indexed="8"/>
      </left>
      <right style="thin">
        <color indexed="8"/>
      </right>
      <top style="thin">
        <color indexed="8"/>
      </top>
      <bottom style="thin">
        <color indexed="8"/>
      </bottom>
      <diagonal/>
    </border>
  </borders>
  <cellStyleXfs count="2">
    <xf numFmtId="0" fontId="0" fillId="0" borderId="0"/>
    <xf numFmtId="0" fontId="9" fillId="0" borderId="0" applyNumberFormat="0" applyFill="0" applyBorder="0" applyAlignment="0" applyProtection="0"/>
  </cellStyleXfs>
  <cellXfs count="7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horizontal="center"/>
    </xf>
    <xf numFmtId="0" fontId="4" fillId="0" borderId="0" xfId="0" applyFont="1" applyProtection="1"/>
    <xf numFmtId="0" fontId="4" fillId="0" borderId="0" xfId="0" applyFont="1" applyAlignment="1" applyProtection="1">
      <alignment horizontal="center"/>
    </xf>
    <xf numFmtId="0" fontId="0" fillId="0" borderId="0" xfId="0" applyFont="1" applyAlignment="1" applyProtection="1">
      <alignment horizontal="center" vertical="center" wrapText="1"/>
    </xf>
    <xf numFmtId="14" fontId="0" fillId="0" borderId="0" xfId="0" applyNumberFormat="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5" fillId="4" borderId="2" xfId="0"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4" fontId="4" fillId="0" borderId="0" xfId="0" applyNumberFormat="1" applyFont="1" applyAlignment="1" applyProtection="1">
      <alignment horizontal="center" vertical="center" wrapText="1"/>
    </xf>
    <xf numFmtId="0" fontId="4" fillId="4" borderId="2" xfId="0" applyFont="1" applyFill="1" applyBorder="1" applyAlignment="1">
      <alignment horizontal="center" vertical="center" wrapText="1"/>
    </xf>
    <xf numFmtId="0" fontId="6" fillId="5" borderId="3" xfId="0" applyFont="1" applyFill="1" applyBorder="1"/>
    <xf numFmtId="0" fontId="6" fillId="5" borderId="3" xfId="0" applyFont="1" applyFill="1" applyBorder="1" applyAlignment="1">
      <alignment horizontal="center"/>
    </xf>
    <xf numFmtId="0" fontId="4" fillId="5" borderId="3" xfId="0" applyFont="1" applyFill="1" applyBorder="1"/>
    <xf numFmtId="0" fontId="4" fillId="5" borderId="3" xfId="0" applyFont="1" applyFill="1" applyBorder="1" applyAlignment="1">
      <alignment horizontal="center"/>
    </xf>
    <xf numFmtId="0" fontId="7" fillId="6" borderId="3" xfId="0" applyFont="1" applyFill="1" applyBorder="1" applyAlignment="1">
      <alignment horizontal="center"/>
    </xf>
    <xf numFmtId="0" fontId="0" fillId="0" borderId="0" xfId="0"/>
    <xf numFmtId="0" fontId="8" fillId="0" borderId="0" xfId="0" applyFont="1" applyAlignment="1">
      <alignment vertical="center"/>
    </xf>
    <xf numFmtId="0" fontId="10" fillId="0" borderId="0" xfId="1" applyFont="1" applyAlignment="1">
      <alignment vertical="center"/>
    </xf>
    <xf numFmtId="0" fontId="2" fillId="0" borderId="0" xfId="0" applyFont="1" applyAlignment="1">
      <alignment horizontal="justify" vertical="center"/>
    </xf>
    <xf numFmtId="14" fontId="0" fillId="0" borderId="0" xfId="0" applyNumberFormat="1" applyAlignment="1">
      <alignment horizontal="center"/>
    </xf>
    <xf numFmtId="0" fontId="2" fillId="0" borderId="0" xfId="0" applyFont="1" applyAlignment="1">
      <alignment vertical="top" wrapText="1"/>
    </xf>
    <xf numFmtId="0" fontId="0" fillId="0" borderId="0" xfId="0"/>
    <xf numFmtId="0" fontId="13" fillId="3" borderId="1" xfId="0" applyFont="1" applyFill="1" applyBorder="1" applyAlignment="1">
      <alignment horizontal="center" wrapText="1"/>
    </xf>
    <xf numFmtId="0" fontId="8" fillId="0" borderId="0" xfId="0" applyFont="1" applyFill="1" applyBorder="1" applyAlignment="1">
      <alignment vertical="center"/>
    </xf>
    <xf numFmtId="14" fontId="0" fillId="0" borderId="0" xfId="0" applyNumberFormat="1" applyFill="1" applyAlignment="1">
      <alignment vertical="center"/>
    </xf>
    <xf numFmtId="0" fontId="0" fillId="0" borderId="0" xfId="0" applyFill="1" applyAlignment="1">
      <alignment vertical="center"/>
    </xf>
    <xf numFmtId="0" fontId="0" fillId="0" borderId="0" xfId="0"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10" fillId="0" borderId="0" xfId="1" applyFont="1" applyFill="1" applyAlignment="1">
      <alignment vertical="center"/>
    </xf>
    <xf numFmtId="0" fontId="0" fillId="0" borderId="0" xfId="0" applyFill="1"/>
    <xf numFmtId="0" fontId="0" fillId="0" borderId="0" xfId="0"/>
    <xf numFmtId="0" fontId="2" fillId="0" borderId="0" xfId="0" applyFont="1" applyAlignment="1">
      <alignment horizontal="center" vertical="top" wrapText="1"/>
    </xf>
    <xf numFmtId="14" fontId="0" fillId="0" borderId="0" xfId="0" applyNumberFormat="1"/>
    <xf numFmtId="0" fontId="0" fillId="0" borderId="0" xfId="0" applyAlignment="1">
      <alignment wrapText="1"/>
    </xf>
    <xf numFmtId="0" fontId="0" fillId="0" borderId="0" xfId="0" applyAlignment="1">
      <alignment horizontal="left"/>
    </xf>
    <xf numFmtId="14" fontId="0" fillId="0" borderId="0" xfId="0" applyNumberFormat="1" applyAlignment="1">
      <alignment horizontal="left"/>
    </xf>
    <xf numFmtId="0" fontId="3" fillId="0" borderId="0" xfId="0" applyNumberFormat="1" applyFont="1" applyAlignment="1">
      <alignment horizontal="left" vertical="center" wrapText="1"/>
    </xf>
    <xf numFmtId="0" fontId="2" fillId="0" borderId="0" xfId="0" applyFont="1" applyAlignment="1">
      <alignment vertical="center"/>
    </xf>
    <xf numFmtId="14" fontId="2" fillId="0" borderId="0" xfId="0" applyNumberFormat="1" applyFont="1" applyAlignment="1">
      <alignment horizontal="center" vertical="center"/>
    </xf>
    <xf numFmtId="0" fontId="14" fillId="0" borderId="0" xfId="1" applyFont="1" applyAlignment="1">
      <alignment vertical="center"/>
    </xf>
    <xf numFmtId="0" fontId="2" fillId="0" borderId="0" xfId="0" applyFont="1"/>
    <xf numFmtId="14" fontId="15" fillId="0" borderId="0" xfId="0" applyNumberFormat="1" applyFont="1" applyAlignment="1">
      <alignment horizontal="center"/>
    </xf>
    <xf numFmtId="0" fontId="15" fillId="0" borderId="0" xfId="0" applyFont="1"/>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justify" vertical="center"/>
    </xf>
    <xf numFmtId="0" fontId="17"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8" fillId="4" borderId="2" xfId="0" applyFont="1" applyFill="1" applyBorder="1" applyAlignment="1">
      <alignment vertical="center" wrapText="1"/>
    </xf>
    <xf numFmtId="0" fontId="0" fillId="0" borderId="0" xfId="0" applyFont="1" applyAlignment="1">
      <alignment horizontal="justify" vertical="center"/>
    </xf>
    <xf numFmtId="0" fontId="0" fillId="0" borderId="0" xfId="0"/>
    <xf numFmtId="0" fontId="19" fillId="0" borderId="0" xfId="0" applyFont="1" applyAlignment="1">
      <alignment vertical="top" wrapText="1"/>
    </xf>
    <xf numFmtId="0" fontId="0" fillId="0" borderId="0" xfId="0"/>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12" fillId="2" borderId="1" xfId="0" applyFont="1" applyFill="1" applyBorder="1" applyAlignment="1">
      <alignment horizontal="center"/>
    </xf>
    <xf numFmtId="0" fontId="13" fillId="3" borderId="1" xfId="0" applyFont="1" applyFill="1" applyBorder="1"/>
    <xf numFmtId="0" fontId="2" fillId="3" borderId="1" xfId="0" applyFont="1" applyFill="1" applyBorder="1" applyAlignment="1">
      <alignment horizontal="center" wrapText="1"/>
    </xf>
    <xf numFmtId="0" fontId="7" fillId="6" borderId="3" xfId="0" applyFont="1" applyFill="1" applyBorder="1" applyAlignment="1">
      <alignment horizontal="center"/>
    </xf>
    <xf numFmtId="0" fontId="0" fillId="0" borderId="0" xfId="0" applyProtection="1"/>
    <xf numFmtId="14" fontId="20" fillId="0" borderId="0" xfId="0" applyNumberFormat="1" applyFont="1" applyFill="1"/>
    <xf numFmtId="14" fontId="3" fillId="0" borderId="0" xfId="0" applyNumberFormat="1" applyFont="1" applyAlignment="1">
      <alignment vertical="top" wrapText="1"/>
    </xf>
    <xf numFmtId="14" fontId="3" fillId="0" borderId="0" xfId="0" applyNumberFormat="1" applyFont="1" applyAlignment="1">
      <alignment horizontal="left" vertical="top" wrapText="1"/>
    </xf>
    <xf numFmtId="14" fontId="8" fillId="0" borderId="0" xfId="0" applyNumberFormat="1" applyFont="1" applyAlignment="1">
      <alignment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ATY%20ARCHIVO\PARA%20TRABAJAR\TODO%20TRANSPARENCIA\TRANSPARENCIA%202020\1er%20TRIMESTRE\ART%2074\LGTA74F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Queja</v>
          </cell>
        </row>
        <row r="2">
          <cell r="A2" t="str">
            <v>Denuncia</v>
          </cell>
        </row>
      </sheetData>
      <sheetData sheetId="2">
        <row r="1">
          <cell r="A1" t="str">
            <v>A petición de parte</v>
          </cell>
        </row>
        <row r="2">
          <cell r="A2" t="str">
            <v>Oficio</v>
          </cell>
        </row>
      </sheetData>
      <sheetData sheetId="3">
        <row r="1">
          <cell r="A1" t="str">
            <v>Escrito</v>
          </cell>
        </row>
        <row r="2">
          <cell r="A2" t="str">
            <v>Correo electrónico</v>
          </cell>
        </row>
        <row r="3">
          <cell r="A3" t="str">
            <v>Fax</v>
          </cell>
        </row>
        <row r="4">
          <cell r="A4" t="str">
            <v>Lenguaje de señas</v>
          </cell>
        </row>
        <row r="5">
          <cell r="A5" t="str">
            <v>Telefónica</v>
          </cell>
        </row>
        <row r="6">
          <cell r="A6" t="str">
            <v>Mecanismos para personas con discapacidad</v>
          </cell>
        </row>
      </sheetData>
      <sheetData sheetId="4">
        <row r="1">
          <cell r="A1" t="str">
            <v>Penal</v>
          </cell>
        </row>
        <row r="2">
          <cell r="A2" t="str">
            <v>Administrativa</v>
          </cell>
        </row>
      </sheetData>
      <sheetData sheetId="5">
        <row r="1">
          <cell r="A1" t="str">
            <v>Actos</v>
          </cell>
        </row>
        <row r="2">
          <cell r="A2" t="str">
            <v>Omisiones</v>
          </cell>
        </row>
        <row r="3">
          <cell r="A3" t="str">
            <v>Resoluciones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https://derechoshumanosoaxaca.org/transparencia/2018/74/FraccIIB/Criterio-14.pdf" TargetMode="External"/><Relationship Id="rId13" Type="http://schemas.openxmlformats.org/officeDocument/2006/relationships/hyperlink" Target="https://derechoshumanosoaxaca.org/transparencia/2018/74/FraccIIB/Criterio-15.pdf" TargetMode="External"/><Relationship Id="rId3" Type="http://schemas.openxmlformats.org/officeDocument/2006/relationships/hyperlink" Target="https://derechoshumanosoaxaca.org/transparencia/2018/74/FraccIIB/Criterio-15.pdf" TargetMode="External"/><Relationship Id="rId7" Type="http://schemas.openxmlformats.org/officeDocument/2006/relationships/hyperlink" Target="https://derechoshumanosoaxaca.org/transparencia/2018/74/FraccIIB/Criterio-14.pdf" TargetMode="External"/><Relationship Id="rId12" Type="http://schemas.openxmlformats.org/officeDocument/2006/relationships/hyperlink" Target="https://derechoshumanosoaxaca.org/transparencia/2018/74/FraccIIB/Criterio-15.pdf" TargetMode="External"/><Relationship Id="rId2" Type="http://schemas.openxmlformats.org/officeDocument/2006/relationships/hyperlink" Target="https://derechoshumanosoaxaca.org/transparencia/2018/74/FraccIIB/Criterio-14.pdf" TargetMode="External"/><Relationship Id="rId1" Type="http://schemas.openxmlformats.org/officeDocument/2006/relationships/hyperlink" Target="https://derechoshumanosoaxaca.org/transparencia/2018/74/FraccIIB/Criterio-9.pdf" TargetMode="External"/><Relationship Id="rId6" Type="http://schemas.openxmlformats.org/officeDocument/2006/relationships/hyperlink" Target="https://derechoshumanosoaxaca.org/transparencia/2018/74/FraccIIB/Criterio-14.pdf" TargetMode="External"/><Relationship Id="rId11" Type="http://schemas.openxmlformats.org/officeDocument/2006/relationships/hyperlink" Target="https://derechoshumanosoaxaca.org/transparencia/2018/74/FraccIIB/Criterio-15.pdf" TargetMode="External"/><Relationship Id="rId5" Type="http://schemas.openxmlformats.org/officeDocument/2006/relationships/hyperlink" Target="https://derechoshumanosoaxaca.org/transparencia/2018/74/FraccIIB/Criterio-14.pdf" TargetMode="External"/><Relationship Id="rId10" Type="http://schemas.openxmlformats.org/officeDocument/2006/relationships/hyperlink" Target="https://derechoshumanosoaxaca.org/transparencia/2018/74/FraccIIB/Criterio-15.pdf" TargetMode="External"/><Relationship Id="rId4" Type="http://schemas.openxmlformats.org/officeDocument/2006/relationships/hyperlink" Target="https://derechoshumanosoaxaca.org/transparencia/2018/74/FraccIIB/Criterio-14.pdf" TargetMode="External"/><Relationship Id="rId9" Type="http://schemas.openxmlformats.org/officeDocument/2006/relationships/hyperlink" Target="https://derechoshumanosoaxaca.org/transparencia/2018/74/FraccIIB/Criterio-15.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erechoshumanosoaxaca.org/transparencia/2018/74/FraccIIB/Criterio-14.pdf" TargetMode="External"/><Relationship Id="rId3" Type="http://schemas.openxmlformats.org/officeDocument/2006/relationships/hyperlink" Target="https://derechoshumanosoaxaca.org/transparencia/2018/74/FraccIIB/Criterio-9.pdf" TargetMode="External"/><Relationship Id="rId7" Type="http://schemas.openxmlformats.org/officeDocument/2006/relationships/hyperlink" Target="https://derechoshumanosoaxaca.org/transparencia/2018/74/FraccIIB/Criterio-14.pdf" TargetMode="External"/><Relationship Id="rId12" Type="http://schemas.openxmlformats.org/officeDocument/2006/relationships/hyperlink" Target="https://derechoshumanosoaxaca.org/transparencia/2018/74/FraccIIB/Criterio-15.pdf" TargetMode="External"/><Relationship Id="rId2" Type="http://schemas.openxmlformats.org/officeDocument/2006/relationships/hyperlink" Target="https://derechoshumanosoaxaca.org/transparencia/2018/74/FraccIIB/Criterio-9.pdf" TargetMode="External"/><Relationship Id="rId1" Type="http://schemas.openxmlformats.org/officeDocument/2006/relationships/hyperlink" Target="https://derechoshumanosoaxaca.org/transparencia/2018/74/FraccIIB/Criterio-9.pdf" TargetMode="External"/><Relationship Id="rId6" Type="http://schemas.openxmlformats.org/officeDocument/2006/relationships/hyperlink" Target="https://derechoshumanosoaxaca.org/transparencia/2018/74/FraccIIB/Criterio-15.pdf" TargetMode="External"/><Relationship Id="rId11" Type="http://schemas.openxmlformats.org/officeDocument/2006/relationships/hyperlink" Target="https://derechoshumanosoaxaca.org/transparencia/2018/74/FraccIIB/Criterio-15.pdf" TargetMode="External"/><Relationship Id="rId5" Type="http://schemas.openxmlformats.org/officeDocument/2006/relationships/hyperlink" Target="https://derechoshumanosoaxaca.org/transparencia/2018/74/FraccIIB/Criterio-14.pdf" TargetMode="External"/><Relationship Id="rId10" Type="http://schemas.openxmlformats.org/officeDocument/2006/relationships/hyperlink" Target="https://derechoshumanosoaxaca.org/transparencia/2018/74/FraccIIB/Criterio-15.pdf" TargetMode="External"/><Relationship Id="rId4" Type="http://schemas.openxmlformats.org/officeDocument/2006/relationships/hyperlink" Target="https://derechoshumanosoaxaca.org/transparencia/2018/74/FraccIIB/Criterio-9.pdf" TargetMode="External"/><Relationship Id="rId9" Type="http://schemas.openxmlformats.org/officeDocument/2006/relationships/hyperlink" Target="https://derechoshumanosoaxaca.org/transparencia/2018/74/FraccIIB/Criterio-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M1" workbookViewId="0">
      <selection activeCell="S7" sqref="S7"/>
    </sheetView>
  </sheetViews>
  <sheetFormatPr baseColWidth="10" defaultRowHeight="15" x14ac:dyDescent="0.25"/>
  <cols>
    <col min="2" max="2" width="19.5703125" customWidth="1"/>
    <col min="3" max="3" width="18.42578125" customWidth="1"/>
    <col min="5" max="5" width="18.7109375" customWidth="1"/>
    <col min="6" max="6" width="18.85546875" customWidth="1"/>
    <col min="7" max="7" width="20.42578125" customWidth="1"/>
    <col min="8" max="8" width="16.140625" customWidth="1"/>
    <col min="9" max="9" width="21.42578125" customWidth="1"/>
    <col min="10" max="10" width="23.7109375" customWidth="1"/>
    <col min="11" max="11" width="23" customWidth="1"/>
    <col min="12" max="12" width="24.140625" customWidth="1"/>
    <col min="14" max="14" width="18.85546875" customWidth="1"/>
    <col min="15" max="15" width="23.42578125" customWidth="1"/>
    <col min="16" max="16" width="18" customWidth="1"/>
    <col min="17" max="17" width="30" customWidth="1"/>
    <col min="20" max="20" width="58.85546875" customWidth="1"/>
  </cols>
  <sheetData>
    <row r="1" spans="1:20" s="61" customFormat="1" x14ac:dyDescent="0.25">
      <c r="A1" s="63" t="s">
        <v>1</v>
      </c>
      <c r="B1" s="64"/>
      <c r="C1" s="64"/>
      <c r="D1" s="63" t="s">
        <v>2</v>
      </c>
      <c r="E1" s="64"/>
      <c r="F1" s="64"/>
      <c r="G1" s="63" t="s">
        <v>3</v>
      </c>
      <c r="H1" s="64"/>
      <c r="I1" s="64"/>
    </row>
    <row r="2" spans="1:20" s="61" customFormat="1" x14ac:dyDescent="0.25">
      <c r="A2" s="65" t="s">
        <v>4</v>
      </c>
      <c r="B2" s="64"/>
      <c r="C2" s="64"/>
      <c r="D2" s="65" t="s">
        <v>5</v>
      </c>
      <c r="E2" s="64"/>
      <c r="F2" s="64"/>
      <c r="G2" s="65" t="s">
        <v>238</v>
      </c>
      <c r="H2" s="64"/>
      <c r="I2" s="64"/>
    </row>
    <row r="3" spans="1:20" s="61" customFormat="1" hidden="1" x14ac:dyDescent="0.25">
      <c r="A3" s="61" t="s">
        <v>6</v>
      </c>
      <c r="B3" s="61" t="s">
        <v>7</v>
      </c>
      <c r="C3" s="61" t="s">
        <v>7</v>
      </c>
      <c r="D3" s="61" t="s">
        <v>8</v>
      </c>
      <c r="E3" s="61" t="s">
        <v>7</v>
      </c>
      <c r="F3" s="61" t="s">
        <v>8</v>
      </c>
      <c r="G3" s="61" t="s">
        <v>8</v>
      </c>
      <c r="H3" s="61" t="s">
        <v>8</v>
      </c>
      <c r="I3" s="61" t="s">
        <v>6</v>
      </c>
      <c r="J3" s="61" t="s">
        <v>9</v>
      </c>
      <c r="K3" s="61" t="s">
        <v>10</v>
      </c>
      <c r="L3" s="61" t="s">
        <v>8</v>
      </c>
      <c r="M3" s="61" t="s">
        <v>10</v>
      </c>
      <c r="N3" s="61" t="s">
        <v>10</v>
      </c>
      <c r="O3" s="61" t="s">
        <v>9</v>
      </c>
      <c r="P3" s="61" t="s">
        <v>9</v>
      </c>
      <c r="Q3" s="61" t="s">
        <v>10</v>
      </c>
      <c r="R3" s="61" t="s">
        <v>7</v>
      </c>
      <c r="S3" s="61" t="s">
        <v>11</v>
      </c>
      <c r="T3" s="61" t="s">
        <v>12</v>
      </c>
    </row>
    <row r="4" spans="1:20" s="61" customFormat="1" hidden="1" x14ac:dyDescent="0.25">
      <c r="A4" s="61" t="s">
        <v>13</v>
      </c>
      <c r="B4" s="61" t="s">
        <v>14</v>
      </c>
      <c r="C4" s="61" t="s">
        <v>15</v>
      </c>
      <c r="D4" s="61" t="s">
        <v>16</v>
      </c>
      <c r="E4" s="61" t="s">
        <v>17</v>
      </c>
      <c r="F4" s="61" t="s">
        <v>18</v>
      </c>
      <c r="G4" s="61" t="s">
        <v>19</v>
      </c>
      <c r="H4" s="61" t="s">
        <v>20</v>
      </c>
      <c r="I4" s="61" t="s">
        <v>21</v>
      </c>
      <c r="J4" s="61" t="s">
        <v>22</v>
      </c>
      <c r="K4" s="61" t="s">
        <v>23</v>
      </c>
      <c r="L4" s="61" t="s">
        <v>24</v>
      </c>
      <c r="M4" s="61" t="s">
        <v>25</v>
      </c>
      <c r="N4" s="61" t="s">
        <v>26</v>
      </c>
      <c r="O4" s="61" t="s">
        <v>27</v>
      </c>
      <c r="P4" s="61" t="s">
        <v>28</v>
      </c>
      <c r="Q4" s="61" t="s">
        <v>29</v>
      </c>
      <c r="R4" s="61" t="s">
        <v>30</v>
      </c>
      <c r="S4" s="61" t="s">
        <v>31</v>
      </c>
      <c r="T4" s="61" t="s">
        <v>32</v>
      </c>
    </row>
    <row r="5" spans="1:20" s="61" customFormat="1" x14ac:dyDescent="0.25">
      <c r="A5" s="63" t="s">
        <v>33</v>
      </c>
      <c r="B5" s="64"/>
      <c r="C5" s="64"/>
      <c r="D5" s="64"/>
      <c r="E5" s="64"/>
      <c r="F5" s="64"/>
      <c r="G5" s="64"/>
      <c r="H5" s="64"/>
      <c r="I5" s="64"/>
      <c r="J5" s="64"/>
      <c r="K5" s="64"/>
      <c r="L5" s="64"/>
      <c r="M5" s="64"/>
      <c r="N5" s="64"/>
      <c r="O5" s="64"/>
      <c r="P5" s="64"/>
      <c r="Q5" s="64"/>
      <c r="R5" s="64"/>
      <c r="S5" s="64"/>
      <c r="T5" s="64"/>
    </row>
    <row r="6" spans="1:20" s="33" customFormat="1" ht="51" x14ac:dyDescent="0.25">
      <c r="A6" s="62" t="s">
        <v>34</v>
      </c>
      <c r="B6" s="62" t="s">
        <v>35</v>
      </c>
      <c r="C6" s="62" t="s">
        <v>36</v>
      </c>
      <c r="D6" s="62" t="s">
        <v>37</v>
      </c>
      <c r="E6" s="62" t="s">
        <v>38</v>
      </c>
      <c r="F6" s="62" t="s">
        <v>39</v>
      </c>
      <c r="G6" s="62" t="s">
        <v>40</v>
      </c>
      <c r="H6" s="62" t="s">
        <v>41</v>
      </c>
      <c r="I6" s="62" t="s">
        <v>42</v>
      </c>
      <c r="J6" s="62" t="s">
        <v>43</v>
      </c>
      <c r="K6" s="62" t="s">
        <v>44</v>
      </c>
      <c r="L6" s="62" t="s">
        <v>45</v>
      </c>
      <c r="M6" s="62" t="s">
        <v>46</v>
      </c>
      <c r="N6" s="62" t="s">
        <v>47</v>
      </c>
      <c r="O6" s="62" t="s">
        <v>48</v>
      </c>
      <c r="P6" s="62" t="s">
        <v>49</v>
      </c>
      <c r="Q6" s="62" t="s">
        <v>50</v>
      </c>
      <c r="R6" s="62" t="s">
        <v>51</v>
      </c>
      <c r="S6" s="62" t="s">
        <v>52</v>
      </c>
      <c r="T6" s="62" t="s">
        <v>53</v>
      </c>
    </row>
    <row r="7" spans="1:20" s="33" customFormat="1" ht="147" customHeight="1" x14ac:dyDescent="0.25">
      <c r="A7" s="33">
        <v>2023</v>
      </c>
      <c r="B7" s="51">
        <v>44927</v>
      </c>
      <c r="C7" s="51">
        <v>45016</v>
      </c>
      <c r="E7" s="51"/>
      <c r="K7" s="57"/>
      <c r="M7" s="52"/>
      <c r="N7" s="52"/>
      <c r="Q7" s="33" t="s">
        <v>67</v>
      </c>
      <c r="R7" s="51">
        <v>45045</v>
      </c>
      <c r="S7" s="51">
        <v>45045</v>
      </c>
      <c r="T7" s="27" t="s">
        <v>279</v>
      </c>
    </row>
  </sheetData>
  <mergeCells count="7">
    <mergeCell ref="A5:T5"/>
    <mergeCell ref="A1:C1"/>
    <mergeCell ref="D1:F1"/>
    <mergeCell ref="G1:I1"/>
    <mergeCell ref="A2:C2"/>
    <mergeCell ref="D2:F2"/>
    <mergeCell ref="G2:I2"/>
  </mergeCells>
  <dataValidations count="5">
    <dataValidation type="list" allowBlank="1" showErrorMessage="1" sqref="L7">
      <formula1>Hidden_511</formula1>
    </dataValidation>
    <dataValidation type="list" allowBlank="1" showErrorMessage="1" sqref="H7">
      <formula1>Hidden_47</formula1>
    </dataValidation>
    <dataValidation type="list" allowBlank="1" showErrorMessage="1" sqref="G7">
      <formula1>Hidden_36</formula1>
    </dataValidation>
    <dataValidation type="list" allowBlank="1" showErrorMessage="1" sqref="F7">
      <formula1>Hidden_25</formula1>
    </dataValidation>
    <dataValidation type="list" allowBlank="1" showErrorMessage="1" sqref="D7">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120</v>
      </c>
    </row>
    <row r="3" spans="1:1" x14ac:dyDescent="0.25">
      <c r="A3"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Q1" workbookViewId="0">
      <selection activeCell="S7" sqref="S7"/>
    </sheetView>
  </sheetViews>
  <sheetFormatPr baseColWidth="10" defaultRowHeight="15" x14ac:dyDescent="0.25"/>
  <cols>
    <col min="6" max="6" width="21.85546875" customWidth="1"/>
    <col min="8" max="8" width="18" customWidth="1"/>
    <col min="9" max="9" width="17.5703125" customWidth="1"/>
    <col min="17" max="17" width="62" customWidth="1"/>
    <col min="20" max="20" width="90.42578125" customWidth="1"/>
  </cols>
  <sheetData>
    <row r="1" spans="1:20" s="55" customFormat="1" x14ac:dyDescent="0.25">
      <c r="A1" s="63" t="s">
        <v>1</v>
      </c>
      <c r="B1" s="64"/>
      <c r="C1" s="64"/>
      <c r="D1" s="63" t="s">
        <v>2</v>
      </c>
      <c r="E1" s="64"/>
      <c r="F1" s="64"/>
      <c r="G1" s="63" t="s">
        <v>3</v>
      </c>
      <c r="H1" s="64"/>
      <c r="I1" s="64"/>
    </row>
    <row r="2" spans="1:20" s="55" customFormat="1" x14ac:dyDescent="0.25">
      <c r="A2" s="65" t="s">
        <v>4</v>
      </c>
      <c r="B2" s="64"/>
      <c r="C2" s="64"/>
      <c r="D2" s="65" t="s">
        <v>5</v>
      </c>
      <c r="E2" s="64"/>
      <c r="F2" s="64"/>
      <c r="G2" s="65" t="s">
        <v>238</v>
      </c>
      <c r="H2" s="64"/>
      <c r="I2" s="64"/>
    </row>
    <row r="3" spans="1:20" s="55" customFormat="1" hidden="1" x14ac:dyDescent="0.25">
      <c r="A3" s="55" t="s">
        <v>6</v>
      </c>
      <c r="B3" s="55" t="s">
        <v>7</v>
      </c>
      <c r="C3" s="55" t="s">
        <v>7</v>
      </c>
      <c r="D3" s="55" t="s">
        <v>8</v>
      </c>
      <c r="E3" s="55" t="s">
        <v>7</v>
      </c>
      <c r="F3" s="55" t="s">
        <v>8</v>
      </c>
      <c r="G3" s="55" t="s">
        <v>8</v>
      </c>
      <c r="H3" s="55" t="s">
        <v>8</v>
      </c>
      <c r="I3" s="55" t="s">
        <v>6</v>
      </c>
      <c r="J3" s="55" t="s">
        <v>9</v>
      </c>
      <c r="K3" s="55" t="s">
        <v>10</v>
      </c>
      <c r="L3" s="55" t="s">
        <v>8</v>
      </c>
      <c r="M3" s="55" t="s">
        <v>10</v>
      </c>
      <c r="N3" s="55" t="s">
        <v>10</v>
      </c>
      <c r="O3" s="55" t="s">
        <v>9</v>
      </c>
      <c r="P3" s="55" t="s">
        <v>9</v>
      </c>
      <c r="Q3" s="55" t="s">
        <v>10</v>
      </c>
      <c r="R3" s="55" t="s">
        <v>7</v>
      </c>
      <c r="S3" s="55" t="s">
        <v>11</v>
      </c>
      <c r="T3" s="55" t="s">
        <v>12</v>
      </c>
    </row>
    <row r="4" spans="1:20" s="55" customFormat="1" hidden="1" x14ac:dyDescent="0.25">
      <c r="A4" s="55" t="s">
        <v>13</v>
      </c>
      <c r="B4" s="55" t="s">
        <v>14</v>
      </c>
      <c r="C4" s="55" t="s">
        <v>15</v>
      </c>
      <c r="D4" s="55" t="s">
        <v>16</v>
      </c>
      <c r="E4" s="55" t="s">
        <v>17</v>
      </c>
      <c r="F4" s="55" t="s">
        <v>18</v>
      </c>
      <c r="G4" s="55" t="s">
        <v>19</v>
      </c>
      <c r="H4" s="55" t="s">
        <v>20</v>
      </c>
      <c r="I4" s="55" t="s">
        <v>21</v>
      </c>
      <c r="J4" s="55" t="s">
        <v>22</v>
      </c>
      <c r="K4" s="55" t="s">
        <v>23</v>
      </c>
      <c r="L4" s="55" t="s">
        <v>24</v>
      </c>
      <c r="M4" s="55" t="s">
        <v>25</v>
      </c>
      <c r="N4" s="55" t="s">
        <v>26</v>
      </c>
      <c r="O4" s="55" t="s">
        <v>27</v>
      </c>
      <c r="P4" s="55" t="s">
        <v>28</v>
      </c>
      <c r="Q4" s="55" t="s">
        <v>29</v>
      </c>
      <c r="R4" s="55" t="s">
        <v>30</v>
      </c>
      <c r="S4" s="55" t="s">
        <v>31</v>
      </c>
      <c r="T4" s="55" t="s">
        <v>32</v>
      </c>
    </row>
    <row r="5" spans="1:20" s="55" customFormat="1" x14ac:dyDescent="0.25">
      <c r="A5" s="63" t="s">
        <v>33</v>
      </c>
      <c r="B5" s="64"/>
      <c r="C5" s="64"/>
      <c r="D5" s="64"/>
      <c r="E5" s="64"/>
      <c r="F5" s="64"/>
      <c r="G5" s="64"/>
      <c r="H5" s="64"/>
      <c r="I5" s="64"/>
      <c r="J5" s="64"/>
      <c r="K5" s="64"/>
      <c r="L5" s="64"/>
      <c r="M5" s="64"/>
      <c r="N5" s="64"/>
      <c r="O5" s="64"/>
      <c r="P5" s="64"/>
      <c r="Q5" s="64"/>
      <c r="R5" s="64"/>
      <c r="S5" s="64"/>
      <c r="T5" s="64"/>
    </row>
    <row r="6" spans="1:20" s="55" customFormat="1" ht="115.5" x14ac:dyDescent="0.25">
      <c r="A6" s="56" t="s">
        <v>34</v>
      </c>
      <c r="B6" s="56" t="s">
        <v>35</v>
      </c>
      <c r="C6" s="56" t="s">
        <v>36</v>
      </c>
      <c r="D6" s="56" t="s">
        <v>37</v>
      </c>
      <c r="E6" s="56" t="s">
        <v>38</v>
      </c>
      <c r="F6" s="56" t="s">
        <v>39</v>
      </c>
      <c r="G6" s="56" t="s">
        <v>40</v>
      </c>
      <c r="H6" s="56" t="s">
        <v>41</v>
      </c>
      <c r="I6" s="56" t="s">
        <v>42</v>
      </c>
      <c r="J6" s="56" t="s">
        <v>43</v>
      </c>
      <c r="K6" s="56" t="s">
        <v>44</v>
      </c>
      <c r="L6" s="56" t="s">
        <v>45</v>
      </c>
      <c r="M6" s="56" t="s">
        <v>46</v>
      </c>
      <c r="N6" s="56" t="s">
        <v>47</v>
      </c>
      <c r="O6" s="56" t="s">
        <v>48</v>
      </c>
      <c r="P6" s="56" t="s">
        <v>49</v>
      </c>
      <c r="Q6" s="56" t="s">
        <v>50</v>
      </c>
      <c r="R6" s="56" t="s">
        <v>51</v>
      </c>
      <c r="S6" s="56" t="s">
        <v>52</v>
      </c>
      <c r="T6" s="56" t="s">
        <v>53</v>
      </c>
    </row>
    <row r="7" spans="1:20" s="33" customFormat="1" ht="81.75" customHeight="1" x14ac:dyDescent="0.25">
      <c r="A7" s="33">
        <v>2022</v>
      </c>
      <c r="B7" s="51">
        <v>44562</v>
      </c>
      <c r="C7" s="51">
        <v>44651</v>
      </c>
      <c r="D7" s="33" t="s">
        <v>107</v>
      </c>
      <c r="E7" s="51">
        <v>44613</v>
      </c>
      <c r="F7" s="33" t="s">
        <v>144</v>
      </c>
      <c r="G7" s="33" t="s">
        <v>59</v>
      </c>
      <c r="H7" s="33" t="s">
        <v>60</v>
      </c>
      <c r="I7" s="52" t="s">
        <v>61</v>
      </c>
      <c r="K7" s="57" t="s">
        <v>151</v>
      </c>
      <c r="L7" s="33" t="s">
        <v>64</v>
      </c>
      <c r="M7" s="52" t="s">
        <v>61</v>
      </c>
      <c r="N7" s="52" t="s">
        <v>61</v>
      </c>
      <c r="Q7" s="33" t="s">
        <v>67</v>
      </c>
      <c r="R7" s="51">
        <v>44680</v>
      </c>
      <c r="S7" s="51">
        <v>45045</v>
      </c>
      <c r="T7" s="53" t="s">
        <v>267</v>
      </c>
    </row>
    <row r="8" spans="1:20" s="55" customFormat="1" ht="81.75" customHeight="1" x14ac:dyDescent="0.25">
      <c r="A8" s="33">
        <v>2022</v>
      </c>
      <c r="B8" s="51">
        <v>44562</v>
      </c>
      <c r="C8" s="51">
        <v>44651</v>
      </c>
      <c r="D8" s="33" t="s">
        <v>107</v>
      </c>
      <c r="E8" s="40">
        <v>44620</v>
      </c>
      <c r="F8" s="33" t="s">
        <v>144</v>
      </c>
      <c r="G8" s="33" t="s">
        <v>59</v>
      </c>
      <c r="H8" s="33" t="s">
        <v>60</v>
      </c>
      <c r="I8" s="52" t="s">
        <v>61</v>
      </c>
      <c r="K8" s="33" t="s">
        <v>273</v>
      </c>
      <c r="L8" s="33" t="s">
        <v>64</v>
      </c>
      <c r="M8" s="52" t="s">
        <v>61</v>
      </c>
      <c r="N8" s="52" t="s">
        <v>61</v>
      </c>
      <c r="Q8" s="33" t="s">
        <v>67</v>
      </c>
      <c r="R8" s="51">
        <v>44680</v>
      </c>
      <c r="S8" s="51">
        <v>45045</v>
      </c>
      <c r="T8" s="53" t="s">
        <v>267</v>
      </c>
    </row>
    <row r="9" spans="1:20" s="55" customFormat="1" ht="81.75" customHeight="1" x14ac:dyDescent="0.25">
      <c r="A9" s="33">
        <v>2022</v>
      </c>
      <c r="B9" s="51">
        <v>44562</v>
      </c>
      <c r="C9" s="51">
        <v>44651</v>
      </c>
      <c r="D9" s="33" t="s">
        <v>107</v>
      </c>
      <c r="E9" s="40">
        <v>44623</v>
      </c>
      <c r="F9" s="33" t="s">
        <v>144</v>
      </c>
      <c r="G9" s="33" t="s">
        <v>59</v>
      </c>
      <c r="H9" s="33" t="s">
        <v>60</v>
      </c>
      <c r="I9" s="52" t="s">
        <v>61</v>
      </c>
      <c r="K9" s="52" t="s">
        <v>274</v>
      </c>
      <c r="L9" s="33" t="s">
        <v>64</v>
      </c>
      <c r="M9" s="52" t="s">
        <v>61</v>
      </c>
      <c r="N9" s="52" t="s">
        <v>61</v>
      </c>
      <c r="Q9" s="33" t="s">
        <v>67</v>
      </c>
      <c r="R9" s="51">
        <v>44680</v>
      </c>
      <c r="S9" s="51">
        <v>45045</v>
      </c>
      <c r="T9" s="53" t="s">
        <v>267</v>
      </c>
    </row>
    <row r="10" spans="1:20" s="55" customFormat="1" ht="81.75" customHeight="1" x14ac:dyDescent="0.25">
      <c r="A10" s="33">
        <v>2022</v>
      </c>
      <c r="B10" s="51">
        <v>44562</v>
      </c>
      <c r="C10" s="51">
        <v>44651</v>
      </c>
      <c r="D10" s="33" t="s">
        <v>107</v>
      </c>
      <c r="E10" s="40">
        <v>44651</v>
      </c>
      <c r="F10" s="33" t="s">
        <v>144</v>
      </c>
      <c r="G10" s="33" t="s">
        <v>59</v>
      </c>
      <c r="H10" s="33" t="s">
        <v>60</v>
      </c>
      <c r="I10" s="52" t="s">
        <v>61</v>
      </c>
      <c r="K10" s="33" t="s">
        <v>275</v>
      </c>
      <c r="L10" s="33" t="s">
        <v>64</v>
      </c>
      <c r="M10" s="52" t="s">
        <v>61</v>
      </c>
      <c r="N10" s="52" t="s">
        <v>61</v>
      </c>
      <c r="Q10" s="33" t="s">
        <v>67</v>
      </c>
      <c r="R10" s="51">
        <v>44680</v>
      </c>
      <c r="S10" s="51">
        <v>45045</v>
      </c>
      <c r="T10" s="53" t="s">
        <v>267</v>
      </c>
    </row>
    <row r="11" spans="1:20" s="33" customFormat="1" ht="81.75" customHeight="1" x14ac:dyDescent="0.25">
      <c r="A11" s="33">
        <v>2022</v>
      </c>
      <c r="B11" s="51">
        <v>44652</v>
      </c>
      <c r="C11" s="51">
        <v>44742</v>
      </c>
      <c r="E11" s="51"/>
      <c r="G11" s="33" t="s">
        <v>59</v>
      </c>
      <c r="I11" s="52" t="s">
        <v>61</v>
      </c>
      <c r="K11" s="57"/>
      <c r="L11" s="33" t="s">
        <v>64</v>
      </c>
      <c r="M11" s="52" t="s">
        <v>61</v>
      </c>
      <c r="N11" s="52" t="s">
        <v>61</v>
      </c>
      <c r="Q11" s="33" t="s">
        <v>67</v>
      </c>
      <c r="R11" s="51">
        <v>44771</v>
      </c>
      <c r="S11" s="51">
        <v>45045</v>
      </c>
      <c r="T11" s="58" t="s">
        <v>272</v>
      </c>
    </row>
    <row r="12" spans="1:20" s="33" customFormat="1" ht="30" customHeight="1" x14ac:dyDescent="0.25">
      <c r="A12" s="33">
        <v>2022</v>
      </c>
      <c r="B12" s="51">
        <v>44743</v>
      </c>
      <c r="C12" s="51">
        <v>44834</v>
      </c>
      <c r="D12" s="33" t="s">
        <v>107</v>
      </c>
      <c r="E12" s="51">
        <v>44789</v>
      </c>
      <c r="F12" s="33" t="s">
        <v>144</v>
      </c>
      <c r="G12" s="33" t="s">
        <v>59</v>
      </c>
      <c r="H12" s="33" t="s">
        <v>60</v>
      </c>
      <c r="I12" s="33" t="s">
        <v>61</v>
      </c>
      <c r="K12" s="57" t="s">
        <v>266</v>
      </c>
      <c r="L12" s="33" t="s">
        <v>64</v>
      </c>
      <c r="M12" s="52" t="s">
        <v>61</v>
      </c>
      <c r="N12" s="52" t="s">
        <v>61</v>
      </c>
      <c r="Q12" s="33" t="s">
        <v>67</v>
      </c>
      <c r="R12" s="51">
        <v>44862</v>
      </c>
      <c r="S12" s="51">
        <v>45045</v>
      </c>
      <c r="T12" s="60" t="s">
        <v>276</v>
      </c>
    </row>
    <row r="13" spans="1:20" s="59" customFormat="1" ht="30" customHeight="1" x14ac:dyDescent="0.25">
      <c r="A13" s="33">
        <v>2022</v>
      </c>
      <c r="B13" s="51">
        <v>44743</v>
      </c>
      <c r="C13" s="51">
        <v>44834</v>
      </c>
      <c r="D13" s="33" t="s">
        <v>107</v>
      </c>
      <c r="E13" s="40">
        <v>44778</v>
      </c>
      <c r="F13" s="33" t="s">
        <v>144</v>
      </c>
      <c r="G13" s="33" t="s">
        <v>59</v>
      </c>
      <c r="H13" s="33" t="s">
        <v>60</v>
      </c>
      <c r="I13" s="33" t="s">
        <v>61</v>
      </c>
      <c r="J13" s="33"/>
      <c r="K13" s="57" t="s">
        <v>266</v>
      </c>
      <c r="L13" s="33" t="s">
        <v>64</v>
      </c>
      <c r="M13" s="52" t="s">
        <v>61</v>
      </c>
      <c r="N13" s="52" t="s">
        <v>61</v>
      </c>
      <c r="Q13" s="33" t="s">
        <v>67</v>
      </c>
      <c r="R13" s="51">
        <v>44862</v>
      </c>
      <c r="S13" s="51">
        <v>45045</v>
      </c>
      <c r="T13" s="60" t="s">
        <v>276</v>
      </c>
    </row>
    <row r="14" spans="1:20" s="59" customFormat="1" ht="30" customHeight="1" x14ac:dyDescent="0.25">
      <c r="A14" s="33">
        <v>2022</v>
      </c>
      <c r="B14" s="51">
        <v>44743</v>
      </c>
      <c r="C14" s="51">
        <v>44834</v>
      </c>
      <c r="D14" s="33" t="s">
        <v>107</v>
      </c>
      <c r="E14" s="40">
        <v>44816</v>
      </c>
      <c r="F14" s="33" t="s">
        <v>144</v>
      </c>
      <c r="G14" s="33" t="s">
        <v>59</v>
      </c>
      <c r="H14" s="33" t="s">
        <v>60</v>
      </c>
      <c r="I14" s="33" t="s">
        <v>61</v>
      </c>
      <c r="J14" s="33"/>
      <c r="K14" s="33" t="s">
        <v>277</v>
      </c>
      <c r="L14" s="33" t="s">
        <v>64</v>
      </c>
      <c r="M14" s="52" t="s">
        <v>61</v>
      </c>
      <c r="N14" s="52" t="s">
        <v>61</v>
      </c>
      <c r="Q14" s="33" t="s">
        <v>67</v>
      </c>
      <c r="R14" s="51">
        <v>44862</v>
      </c>
      <c r="S14" s="51">
        <v>45045</v>
      </c>
      <c r="T14" s="60" t="s">
        <v>276</v>
      </c>
    </row>
    <row r="15" spans="1:20" s="33" customFormat="1" ht="30" customHeight="1" x14ac:dyDescent="0.25">
      <c r="A15" s="33">
        <v>2022</v>
      </c>
      <c r="B15" s="51">
        <v>44835</v>
      </c>
      <c r="C15" s="51">
        <v>44926</v>
      </c>
      <c r="E15" s="51"/>
      <c r="K15" s="57"/>
      <c r="M15" s="52"/>
      <c r="N15" s="52"/>
      <c r="Q15" s="33" t="s">
        <v>67</v>
      </c>
      <c r="R15" s="51">
        <v>44954</v>
      </c>
      <c r="S15" s="51">
        <v>45045</v>
      </c>
      <c r="T15" s="27" t="s">
        <v>278</v>
      </c>
    </row>
  </sheetData>
  <mergeCells count="7">
    <mergeCell ref="A5:T5"/>
    <mergeCell ref="A1:C1"/>
    <mergeCell ref="D1:F1"/>
    <mergeCell ref="G1:I1"/>
    <mergeCell ref="A2:C2"/>
    <mergeCell ref="D2:F2"/>
    <mergeCell ref="G2:I2"/>
  </mergeCells>
  <dataValidations count="5">
    <dataValidation type="list" allowBlank="1" showErrorMessage="1" sqref="L7:L15">
      <formula1>Hidden_511</formula1>
    </dataValidation>
    <dataValidation type="list" allowBlank="1" showErrorMessage="1" sqref="H7:H15">
      <formula1>Hidden_47</formula1>
    </dataValidation>
    <dataValidation type="list" allowBlank="1" showErrorMessage="1" sqref="G7:G15">
      <formula1>Hidden_36</formula1>
    </dataValidation>
    <dataValidation type="list" allowBlank="1" showErrorMessage="1" sqref="F7:F15">
      <formula1>Hidden_25</formula1>
    </dataValidation>
    <dataValidation type="list" allowBlank="1" showErrorMessage="1" sqref="D7:D15">
      <formula1>Hidden_13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opLeftCell="R2" workbookViewId="0">
      <selection activeCell="S8" sqref="S8"/>
    </sheetView>
  </sheetViews>
  <sheetFormatPr baseColWidth="10" defaultColWidth="9.140625" defaultRowHeight="15" x14ac:dyDescent="0.25"/>
  <cols>
    <col min="1" max="1" width="8" style="28" bestFit="1" customWidth="1"/>
    <col min="2" max="2" width="36.42578125" style="28" bestFit="1" customWidth="1"/>
    <col min="3" max="3" width="38.5703125" style="28" bestFit="1" customWidth="1"/>
    <col min="4" max="4" width="20.28515625" style="28" bestFit="1" customWidth="1"/>
    <col min="5" max="5" width="43" style="28" bestFit="1" customWidth="1"/>
    <col min="6" max="6" width="38.140625" style="28" bestFit="1" customWidth="1"/>
    <col min="7" max="7" width="42.5703125" style="28" bestFit="1" customWidth="1"/>
    <col min="8" max="8" width="35.7109375" style="28" bestFit="1" customWidth="1"/>
    <col min="9" max="9" width="46.7109375" style="28" bestFit="1" customWidth="1"/>
    <col min="10" max="10" width="87.5703125" style="28" customWidth="1"/>
    <col min="11" max="11" width="60.5703125" style="28" bestFit="1" customWidth="1"/>
    <col min="12" max="12" width="34.5703125" style="28" bestFit="1" customWidth="1"/>
    <col min="13" max="13" width="30.7109375" style="28" customWidth="1"/>
    <col min="14" max="14" width="36.28515625" style="28" bestFit="1" customWidth="1"/>
    <col min="15" max="15" width="82.5703125" style="28" bestFit="1" customWidth="1"/>
    <col min="16" max="16" width="80.7109375" style="28" customWidth="1"/>
    <col min="17" max="17" width="73.140625" style="28" bestFit="1" customWidth="1"/>
    <col min="18" max="18" width="17.5703125" style="28" bestFit="1" customWidth="1"/>
    <col min="19" max="19" width="20" style="28" bestFit="1" customWidth="1"/>
    <col min="20" max="20" width="104.7109375" style="28" customWidth="1"/>
    <col min="21" max="16384" width="9.140625" style="28"/>
  </cols>
  <sheetData>
    <row r="1" spans="1:20" hidden="1" x14ac:dyDescent="0.25">
      <c r="A1" s="28" t="s">
        <v>0</v>
      </c>
    </row>
    <row r="2" spans="1:20" x14ac:dyDescent="0.25">
      <c r="A2" s="66" t="s">
        <v>1</v>
      </c>
      <c r="B2" s="64"/>
      <c r="C2" s="64"/>
      <c r="D2" s="66" t="s">
        <v>2</v>
      </c>
      <c r="E2" s="64"/>
      <c r="F2" s="64"/>
      <c r="G2" s="66" t="s">
        <v>3</v>
      </c>
      <c r="H2" s="64"/>
      <c r="I2" s="64"/>
    </row>
    <row r="3" spans="1:20" x14ac:dyDescent="0.25">
      <c r="A3" s="67" t="s">
        <v>4</v>
      </c>
      <c r="B3" s="64"/>
      <c r="C3" s="64"/>
      <c r="D3" s="67" t="s">
        <v>5</v>
      </c>
      <c r="E3" s="64"/>
      <c r="F3" s="64"/>
      <c r="G3" s="67" t="s">
        <v>238</v>
      </c>
      <c r="H3" s="64"/>
      <c r="I3" s="64"/>
    </row>
    <row r="4" spans="1:20" hidden="1" x14ac:dyDescent="0.25">
      <c r="A4" s="28" t="s">
        <v>6</v>
      </c>
      <c r="B4" s="28" t="s">
        <v>7</v>
      </c>
      <c r="C4" s="28" t="s">
        <v>7</v>
      </c>
      <c r="D4" s="28" t="s">
        <v>8</v>
      </c>
      <c r="E4" s="28" t="s">
        <v>7</v>
      </c>
      <c r="F4" s="28" t="s">
        <v>8</v>
      </c>
      <c r="G4" s="28" t="s">
        <v>8</v>
      </c>
      <c r="H4" s="28" t="s">
        <v>8</v>
      </c>
      <c r="I4" s="28" t="s">
        <v>6</v>
      </c>
      <c r="J4" s="28" t="s">
        <v>9</v>
      </c>
      <c r="K4" s="28" t="s">
        <v>10</v>
      </c>
      <c r="L4" s="28" t="s">
        <v>8</v>
      </c>
      <c r="M4" s="28" t="s">
        <v>10</v>
      </c>
      <c r="N4" s="28" t="s">
        <v>10</v>
      </c>
      <c r="O4" s="28" t="s">
        <v>9</v>
      </c>
      <c r="P4" s="28" t="s">
        <v>9</v>
      </c>
      <c r="Q4" s="28" t="s">
        <v>10</v>
      </c>
      <c r="R4" s="28" t="s">
        <v>7</v>
      </c>
      <c r="S4" s="28" t="s">
        <v>11</v>
      </c>
      <c r="T4" s="28" t="s">
        <v>12</v>
      </c>
    </row>
    <row r="5" spans="1:20" hidden="1" x14ac:dyDescent="0.25">
      <c r="A5" s="28" t="s">
        <v>13</v>
      </c>
      <c r="B5" s="28" t="s">
        <v>14</v>
      </c>
      <c r="C5" s="28" t="s">
        <v>15</v>
      </c>
      <c r="D5" s="28" t="s">
        <v>16</v>
      </c>
      <c r="E5" s="28" t="s">
        <v>17</v>
      </c>
      <c r="F5" s="28" t="s">
        <v>18</v>
      </c>
      <c r="G5" s="28" t="s">
        <v>19</v>
      </c>
      <c r="H5" s="28" t="s">
        <v>20</v>
      </c>
      <c r="I5" s="28" t="s">
        <v>21</v>
      </c>
      <c r="J5" s="28" t="s">
        <v>22</v>
      </c>
      <c r="K5" s="28" t="s">
        <v>23</v>
      </c>
      <c r="L5" s="28" t="s">
        <v>24</v>
      </c>
      <c r="M5" s="28" t="s">
        <v>25</v>
      </c>
      <c r="N5" s="28" t="s">
        <v>26</v>
      </c>
      <c r="O5" s="28" t="s">
        <v>27</v>
      </c>
      <c r="P5" s="28" t="s">
        <v>28</v>
      </c>
      <c r="Q5" s="28" t="s">
        <v>29</v>
      </c>
      <c r="R5" s="28" t="s">
        <v>30</v>
      </c>
      <c r="S5" s="28" t="s">
        <v>31</v>
      </c>
      <c r="T5" s="28" t="s">
        <v>32</v>
      </c>
    </row>
    <row r="6" spans="1:20" x14ac:dyDescent="0.25">
      <c r="A6" s="66" t="s">
        <v>33</v>
      </c>
      <c r="B6" s="64"/>
      <c r="C6" s="64"/>
      <c r="D6" s="64"/>
      <c r="E6" s="64"/>
      <c r="F6" s="64"/>
      <c r="G6" s="64"/>
      <c r="H6" s="64"/>
      <c r="I6" s="64"/>
      <c r="J6" s="64"/>
      <c r="K6" s="64"/>
      <c r="L6" s="64"/>
      <c r="M6" s="64"/>
      <c r="N6" s="64"/>
      <c r="O6" s="64"/>
      <c r="P6" s="64"/>
      <c r="Q6" s="64"/>
      <c r="R6" s="64"/>
      <c r="S6" s="64"/>
      <c r="T6" s="64"/>
    </row>
    <row r="7" spans="1:20" ht="26.25" x14ac:dyDescent="0.25">
      <c r="A7" s="29" t="s">
        <v>34</v>
      </c>
      <c r="B7" s="29" t="s">
        <v>35</v>
      </c>
      <c r="C7" s="29" t="s">
        <v>36</v>
      </c>
      <c r="D7" s="29" t="s">
        <v>37</v>
      </c>
      <c r="E7" s="29" t="s">
        <v>38</v>
      </c>
      <c r="F7" s="29" t="s">
        <v>39</v>
      </c>
      <c r="G7" s="29" t="s">
        <v>40</v>
      </c>
      <c r="H7" s="29" t="s">
        <v>41</v>
      </c>
      <c r="I7" s="29" t="s">
        <v>42</v>
      </c>
      <c r="J7" s="29" t="s">
        <v>43</v>
      </c>
      <c r="K7" s="29" t="s">
        <v>44</v>
      </c>
      <c r="L7" s="29" t="s">
        <v>45</v>
      </c>
      <c r="M7" s="29" t="s">
        <v>46</v>
      </c>
      <c r="N7" s="29" t="s">
        <v>47</v>
      </c>
      <c r="O7" s="29" t="s">
        <v>48</v>
      </c>
      <c r="P7" s="29" t="s">
        <v>49</v>
      </c>
      <c r="Q7" s="29" t="s">
        <v>50</v>
      </c>
      <c r="R7" s="29" t="s">
        <v>51</v>
      </c>
      <c r="S7" s="29" t="s">
        <v>52</v>
      </c>
      <c r="T7" s="29" t="s">
        <v>53</v>
      </c>
    </row>
    <row r="8" spans="1:20" ht="30" customHeight="1" x14ac:dyDescent="0.25">
      <c r="A8" s="30">
        <v>2021</v>
      </c>
      <c r="B8" s="31">
        <v>44197</v>
      </c>
      <c r="C8" s="31">
        <v>44286</v>
      </c>
      <c r="D8" s="32" t="s">
        <v>107</v>
      </c>
      <c r="E8" s="31">
        <v>44237</v>
      </c>
      <c r="F8" s="32" t="s">
        <v>144</v>
      </c>
      <c r="G8" s="23" t="s">
        <v>59</v>
      </c>
      <c r="H8" s="32" t="s">
        <v>60</v>
      </c>
      <c r="I8" s="23" t="s">
        <v>61</v>
      </c>
      <c r="J8" s="24" t="s">
        <v>62</v>
      </c>
      <c r="K8" s="30" t="s">
        <v>251</v>
      </c>
      <c r="L8" s="33" t="s">
        <v>64</v>
      </c>
      <c r="M8" s="23" t="s">
        <v>61</v>
      </c>
      <c r="N8" s="23" t="s">
        <v>61</v>
      </c>
      <c r="O8" s="24" t="s">
        <v>65</v>
      </c>
      <c r="P8" s="24" t="s">
        <v>66</v>
      </c>
      <c r="Q8" s="23" t="s">
        <v>240</v>
      </c>
      <c r="R8" s="51">
        <v>44314</v>
      </c>
      <c r="S8" s="51">
        <v>45045</v>
      </c>
      <c r="T8" s="25" t="s">
        <v>254</v>
      </c>
    </row>
    <row r="9" spans="1:20" ht="30" customHeight="1" x14ac:dyDescent="0.25">
      <c r="A9" s="30">
        <v>2021</v>
      </c>
      <c r="B9" s="31">
        <v>44197</v>
      </c>
      <c r="C9" s="31">
        <v>44286</v>
      </c>
      <c r="D9" s="32" t="s">
        <v>107</v>
      </c>
      <c r="E9" s="31">
        <v>44236</v>
      </c>
      <c r="F9" s="32" t="s">
        <v>144</v>
      </c>
      <c r="G9" s="23" t="s">
        <v>59</v>
      </c>
      <c r="H9" s="23" t="s">
        <v>60</v>
      </c>
      <c r="I9" s="23" t="s">
        <v>61</v>
      </c>
      <c r="J9" s="24" t="s">
        <v>62</v>
      </c>
      <c r="K9" s="30" t="s">
        <v>251</v>
      </c>
      <c r="L9" s="33" t="s">
        <v>64</v>
      </c>
      <c r="M9" s="23" t="s">
        <v>61</v>
      </c>
      <c r="N9" s="23" t="s">
        <v>61</v>
      </c>
      <c r="O9" s="24" t="s">
        <v>65</v>
      </c>
      <c r="P9" s="24" t="s">
        <v>66</v>
      </c>
      <c r="Q9" s="23" t="s">
        <v>240</v>
      </c>
      <c r="R9" s="51">
        <v>44314</v>
      </c>
      <c r="S9" s="51">
        <v>45045</v>
      </c>
      <c r="T9" s="25" t="s">
        <v>254</v>
      </c>
    </row>
    <row r="10" spans="1:20" ht="30" customHeight="1" x14ac:dyDescent="0.25">
      <c r="A10" s="30">
        <v>2021</v>
      </c>
      <c r="B10" s="31">
        <v>44197</v>
      </c>
      <c r="C10" s="31">
        <v>44286</v>
      </c>
      <c r="D10" s="32" t="s">
        <v>107</v>
      </c>
      <c r="E10" s="31">
        <v>44264</v>
      </c>
      <c r="F10" s="32" t="s">
        <v>144</v>
      </c>
      <c r="G10" s="23" t="s">
        <v>59</v>
      </c>
      <c r="H10" s="32" t="s">
        <v>60</v>
      </c>
      <c r="I10" s="23" t="s">
        <v>61</v>
      </c>
      <c r="J10" s="24" t="s">
        <v>62</v>
      </c>
      <c r="K10" s="30" t="s">
        <v>251</v>
      </c>
      <c r="L10" s="33" t="s">
        <v>64</v>
      </c>
      <c r="M10" s="23" t="s">
        <v>61</v>
      </c>
      <c r="N10" s="23" t="s">
        <v>61</v>
      </c>
      <c r="O10" s="24" t="s">
        <v>65</v>
      </c>
      <c r="P10" s="24" t="s">
        <v>66</v>
      </c>
      <c r="Q10" s="23" t="s">
        <v>240</v>
      </c>
      <c r="R10" s="51">
        <v>44314</v>
      </c>
      <c r="S10" s="51">
        <v>45045</v>
      </c>
      <c r="T10" s="25" t="s">
        <v>254</v>
      </c>
    </row>
    <row r="11" spans="1:20" ht="30" customHeight="1" x14ac:dyDescent="0.25">
      <c r="A11" s="30">
        <v>2021</v>
      </c>
      <c r="B11" s="31">
        <v>44197</v>
      </c>
      <c r="C11" s="31">
        <v>44286</v>
      </c>
      <c r="D11" s="32" t="s">
        <v>107</v>
      </c>
      <c r="E11" s="31">
        <v>44242</v>
      </c>
      <c r="F11" s="32" t="s">
        <v>144</v>
      </c>
      <c r="G11" s="23" t="s">
        <v>59</v>
      </c>
      <c r="H11" s="23" t="s">
        <v>60</v>
      </c>
      <c r="I11" s="23" t="s">
        <v>61</v>
      </c>
      <c r="J11" s="24" t="s">
        <v>62</v>
      </c>
      <c r="K11" s="30" t="s">
        <v>251</v>
      </c>
      <c r="L11" s="33" t="s">
        <v>64</v>
      </c>
      <c r="M11" s="23" t="s">
        <v>61</v>
      </c>
      <c r="N11" s="23" t="s">
        <v>61</v>
      </c>
      <c r="O11" s="24" t="s">
        <v>65</v>
      </c>
      <c r="P11" s="24" t="s">
        <v>66</v>
      </c>
      <c r="Q11" s="23" t="s">
        <v>240</v>
      </c>
      <c r="R11" s="51">
        <v>44314</v>
      </c>
      <c r="S11" s="51">
        <v>45045</v>
      </c>
      <c r="T11" s="25" t="s">
        <v>254</v>
      </c>
    </row>
    <row r="12" spans="1:20" ht="30" customHeight="1" x14ac:dyDescent="0.25">
      <c r="A12" s="30">
        <v>2021</v>
      </c>
      <c r="B12" s="31">
        <v>44197</v>
      </c>
      <c r="C12" s="31">
        <v>44286</v>
      </c>
      <c r="D12" s="32" t="s">
        <v>107</v>
      </c>
      <c r="E12" s="31">
        <v>44281</v>
      </c>
      <c r="F12" s="32" t="s">
        <v>144</v>
      </c>
      <c r="G12" s="23" t="s">
        <v>59</v>
      </c>
      <c r="H12" s="32" t="s">
        <v>60</v>
      </c>
      <c r="I12" s="23" t="s">
        <v>61</v>
      </c>
      <c r="J12" s="24" t="s">
        <v>62</v>
      </c>
      <c r="K12" s="34" t="s">
        <v>252</v>
      </c>
      <c r="L12" s="33" t="s">
        <v>64</v>
      </c>
      <c r="M12" s="23" t="s">
        <v>61</v>
      </c>
      <c r="N12" s="23" t="s">
        <v>61</v>
      </c>
      <c r="O12" s="24" t="s">
        <v>65</v>
      </c>
      <c r="P12" s="24" t="s">
        <v>66</v>
      </c>
      <c r="Q12" s="23" t="s">
        <v>240</v>
      </c>
      <c r="R12" s="51">
        <v>44314</v>
      </c>
      <c r="S12" s="51">
        <v>45045</v>
      </c>
      <c r="T12" s="25" t="s">
        <v>254</v>
      </c>
    </row>
    <row r="13" spans="1:20" ht="30" customHeight="1" x14ac:dyDescent="0.25">
      <c r="A13" s="30">
        <v>2021</v>
      </c>
      <c r="B13" s="31">
        <v>44197</v>
      </c>
      <c r="C13" s="31">
        <v>44286</v>
      </c>
      <c r="D13" s="32" t="s">
        <v>107</v>
      </c>
      <c r="E13" s="31">
        <v>44246</v>
      </c>
      <c r="F13" s="32" t="s">
        <v>144</v>
      </c>
      <c r="G13" s="23" t="s">
        <v>59</v>
      </c>
      <c r="H13" s="23" t="s">
        <v>60</v>
      </c>
      <c r="I13" s="23" t="s">
        <v>61</v>
      </c>
      <c r="J13" s="24" t="s">
        <v>62</v>
      </c>
      <c r="K13" s="30" t="s">
        <v>251</v>
      </c>
      <c r="L13" s="33" t="s">
        <v>64</v>
      </c>
      <c r="M13" s="23" t="s">
        <v>61</v>
      </c>
      <c r="N13" s="23" t="s">
        <v>61</v>
      </c>
      <c r="O13" s="24" t="s">
        <v>65</v>
      </c>
      <c r="P13" s="24" t="s">
        <v>66</v>
      </c>
      <c r="Q13" s="23" t="s">
        <v>240</v>
      </c>
      <c r="R13" s="51">
        <v>44314</v>
      </c>
      <c r="S13" s="51">
        <v>45045</v>
      </c>
      <c r="T13" s="25" t="s">
        <v>254</v>
      </c>
    </row>
    <row r="14" spans="1:20" ht="30" customHeight="1" x14ac:dyDescent="0.25">
      <c r="A14" s="30">
        <v>2021</v>
      </c>
      <c r="B14" s="31">
        <v>44197</v>
      </c>
      <c r="C14" s="31">
        <v>44286</v>
      </c>
      <c r="D14" s="32" t="s">
        <v>107</v>
      </c>
      <c r="E14" s="31">
        <v>44250</v>
      </c>
      <c r="F14" s="32" t="s">
        <v>144</v>
      </c>
      <c r="G14" s="23" t="s">
        <v>59</v>
      </c>
      <c r="H14" s="32" t="s">
        <v>60</v>
      </c>
      <c r="I14" s="23" t="s">
        <v>61</v>
      </c>
      <c r="J14" s="24" t="s">
        <v>62</v>
      </c>
      <c r="K14" s="30" t="s">
        <v>251</v>
      </c>
      <c r="L14" s="33" t="s">
        <v>64</v>
      </c>
      <c r="M14" s="23" t="s">
        <v>61</v>
      </c>
      <c r="N14" s="23" t="s">
        <v>61</v>
      </c>
      <c r="O14" s="24" t="s">
        <v>65</v>
      </c>
      <c r="P14" s="24" t="s">
        <v>66</v>
      </c>
      <c r="Q14" s="23" t="s">
        <v>240</v>
      </c>
      <c r="R14" s="51">
        <v>44314</v>
      </c>
      <c r="S14" s="51">
        <v>45045</v>
      </c>
      <c r="T14" s="25" t="s">
        <v>254</v>
      </c>
    </row>
    <row r="15" spans="1:20" ht="30" customHeight="1" x14ac:dyDescent="0.25">
      <c r="A15" s="30">
        <v>2021</v>
      </c>
      <c r="B15" s="31">
        <v>44197</v>
      </c>
      <c r="C15" s="31">
        <v>44286</v>
      </c>
      <c r="D15" s="32" t="s">
        <v>107</v>
      </c>
      <c r="E15" s="31">
        <v>44215</v>
      </c>
      <c r="F15" s="32" t="s">
        <v>144</v>
      </c>
      <c r="G15" s="23" t="s">
        <v>59</v>
      </c>
      <c r="H15" s="23" t="s">
        <v>60</v>
      </c>
      <c r="I15" s="23" t="s">
        <v>61</v>
      </c>
      <c r="J15" s="24" t="s">
        <v>62</v>
      </c>
      <c r="K15" s="30" t="s">
        <v>251</v>
      </c>
      <c r="L15" s="33" t="s">
        <v>64</v>
      </c>
      <c r="M15" s="23" t="s">
        <v>61</v>
      </c>
      <c r="N15" s="23" t="s">
        <v>61</v>
      </c>
      <c r="O15" s="24" t="s">
        <v>65</v>
      </c>
      <c r="P15" s="24" t="s">
        <v>66</v>
      </c>
      <c r="Q15" s="23" t="s">
        <v>240</v>
      </c>
      <c r="R15" s="51">
        <v>44314</v>
      </c>
      <c r="S15" s="51">
        <v>45045</v>
      </c>
      <c r="T15" s="25" t="s">
        <v>254</v>
      </c>
    </row>
    <row r="16" spans="1:20" s="37" customFormat="1" ht="30" customHeight="1" x14ac:dyDescent="0.25">
      <c r="A16" s="30">
        <v>2021</v>
      </c>
      <c r="B16" s="31">
        <v>44197</v>
      </c>
      <c r="C16" s="31">
        <v>44286</v>
      </c>
      <c r="D16" s="32" t="s">
        <v>107</v>
      </c>
      <c r="E16" s="31">
        <v>44265</v>
      </c>
      <c r="F16" s="32" t="s">
        <v>144</v>
      </c>
      <c r="G16" s="35" t="s">
        <v>59</v>
      </c>
      <c r="H16" s="32" t="s">
        <v>60</v>
      </c>
      <c r="I16" s="35" t="s">
        <v>61</v>
      </c>
      <c r="J16" s="36" t="s">
        <v>62</v>
      </c>
      <c r="K16" s="32" t="s">
        <v>253</v>
      </c>
      <c r="L16" s="32" t="s">
        <v>110</v>
      </c>
      <c r="M16" s="35" t="s">
        <v>61</v>
      </c>
      <c r="N16" s="35" t="s">
        <v>61</v>
      </c>
      <c r="O16" s="36" t="s">
        <v>65</v>
      </c>
      <c r="P16" s="36" t="s">
        <v>66</v>
      </c>
      <c r="Q16" s="35" t="s">
        <v>240</v>
      </c>
      <c r="R16" s="51">
        <v>44314</v>
      </c>
      <c r="S16" s="51">
        <v>45045</v>
      </c>
      <c r="T16" s="25" t="s">
        <v>254</v>
      </c>
    </row>
    <row r="17" spans="1:20" s="38" customFormat="1" ht="45" x14ac:dyDescent="0.25">
      <c r="A17" s="38">
        <v>2021</v>
      </c>
      <c r="B17" s="40">
        <v>44287</v>
      </c>
      <c r="C17" s="40">
        <v>44377</v>
      </c>
      <c r="I17" s="38" t="s">
        <v>61</v>
      </c>
      <c r="K17" s="38" t="s">
        <v>61</v>
      </c>
      <c r="M17" s="38" t="s">
        <v>61</v>
      </c>
      <c r="N17" s="38" t="s">
        <v>61</v>
      </c>
      <c r="O17" s="36" t="s">
        <v>65</v>
      </c>
      <c r="P17" s="36" t="s">
        <v>66</v>
      </c>
      <c r="Q17" s="38" t="s">
        <v>264</v>
      </c>
      <c r="R17" s="51">
        <v>44406</v>
      </c>
      <c r="S17" s="51">
        <v>45045</v>
      </c>
      <c r="T17" s="41" t="s">
        <v>265</v>
      </c>
    </row>
    <row r="18" spans="1:20" s="33" customFormat="1" ht="30" customHeight="1" x14ac:dyDescent="0.25">
      <c r="A18" s="33">
        <v>2021</v>
      </c>
      <c r="B18" s="51">
        <v>44378</v>
      </c>
      <c r="C18" s="51">
        <v>44469</v>
      </c>
      <c r="D18" s="33" t="s">
        <v>107</v>
      </c>
      <c r="E18" s="51">
        <v>44447</v>
      </c>
      <c r="F18" s="33" t="s">
        <v>58</v>
      </c>
      <c r="G18" s="33" t="s">
        <v>59</v>
      </c>
      <c r="H18" s="33" t="s">
        <v>60</v>
      </c>
      <c r="I18" s="33" t="s">
        <v>61</v>
      </c>
      <c r="K18" s="33" t="s">
        <v>266</v>
      </c>
      <c r="L18" s="33" t="s">
        <v>64</v>
      </c>
      <c r="M18" s="52" t="s">
        <v>61</v>
      </c>
      <c r="N18" s="52" t="s">
        <v>61</v>
      </c>
      <c r="O18" s="36" t="s">
        <v>65</v>
      </c>
      <c r="P18" s="36" t="s">
        <v>66</v>
      </c>
      <c r="Q18" s="33" t="s">
        <v>264</v>
      </c>
      <c r="R18" s="51">
        <v>44498</v>
      </c>
      <c r="S18" s="51">
        <v>45045</v>
      </c>
      <c r="T18" s="53" t="s">
        <v>267</v>
      </c>
    </row>
    <row r="19" spans="1:20" s="38" customFormat="1" ht="30" customHeight="1" x14ac:dyDescent="0.25">
      <c r="A19" s="33">
        <v>2021</v>
      </c>
      <c r="B19" s="51">
        <v>44378</v>
      </c>
      <c r="C19" s="51">
        <v>44469</v>
      </c>
      <c r="D19" s="38" t="s">
        <v>107</v>
      </c>
      <c r="E19" s="40">
        <v>44376</v>
      </c>
      <c r="F19" s="38" t="s">
        <v>58</v>
      </c>
      <c r="G19" s="38" t="s">
        <v>59</v>
      </c>
      <c r="H19" s="33" t="s">
        <v>60</v>
      </c>
      <c r="I19" s="33" t="s">
        <v>61</v>
      </c>
      <c r="K19" s="38" t="s">
        <v>268</v>
      </c>
      <c r="L19" s="38" t="s">
        <v>64</v>
      </c>
      <c r="M19" s="52" t="s">
        <v>61</v>
      </c>
      <c r="N19" s="52" t="s">
        <v>61</v>
      </c>
      <c r="O19" s="36" t="s">
        <v>65</v>
      </c>
      <c r="P19" s="36" t="s">
        <v>66</v>
      </c>
      <c r="Q19" s="33" t="s">
        <v>264</v>
      </c>
      <c r="R19" s="51">
        <v>44498</v>
      </c>
      <c r="S19" s="51">
        <v>45045</v>
      </c>
      <c r="T19" s="53" t="s">
        <v>267</v>
      </c>
    </row>
    <row r="20" spans="1:20" s="38" customFormat="1" ht="30" customHeight="1" x14ac:dyDescent="0.25">
      <c r="A20" s="33">
        <v>2021</v>
      </c>
      <c r="B20" s="51">
        <v>44378</v>
      </c>
      <c r="C20" s="51">
        <v>44469</v>
      </c>
      <c r="D20" s="38" t="s">
        <v>107</v>
      </c>
      <c r="E20" s="40">
        <v>44468</v>
      </c>
      <c r="F20" s="38" t="s">
        <v>144</v>
      </c>
      <c r="G20" s="38" t="s">
        <v>59</v>
      </c>
      <c r="H20" s="33" t="s">
        <v>60</v>
      </c>
      <c r="I20" s="33" t="s">
        <v>61</v>
      </c>
      <c r="K20" s="41" t="s">
        <v>269</v>
      </c>
      <c r="L20" s="38" t="s">
        <v>120</v>
      </c>
      <c r="M20" s="52" t="s">
        <v>61</v>
      </c>
      <c r="N20" s="52" t="s">
        <v>61</v>
      </c>
      <c r="O20" s="36" t="s">
        <v>65</v>
      </c>
      <c r="P20" s="36" t="s">
        <v>66</v>
      </c>
      <c r="Q20" s="33" t="s">
        <v>264</v>
      </c>
      <c r="R20" s="51">
        <v>44498</v>
      </c>
      <c r="S20" s="51">
        <v>45045</v>
      </c>
      <c r="T20" s="53" t="s">
        <v>267</v>
      </c>
    </row>
    <row r="21" spans="1:20" ht="30" customHeight="1" x14ac:dyDescent="0.25">
      <c r="A21" s="33">
        <v>2021</v>
      </c>
      <c r="B21" s="51">
        <v>44470</v>
      </c>
      <c r="C21" s="51">
        <v>44561</v>
      </c>
      <c r="D21" s="54" t="s">
        <v>107</v>
      </c>
      <c r="E21" s="40">
        <v>44474</v>
      </c>
      <c r="F21" s="54" t="s">
        <v>58</v>
      </c>
      <c r="G21" s="54" t="s">
        <v>59</v>
      </c>
      <c r="H21" s="54" t="s">
        <v>60</v>
      </c>
      <c r="I21" s="54" t="s">
        <v>61</v>
      </c>
      <c r="J21" s="54" t="s">
        <v>138</v>
      </c>
      <c r="K21" s="54" t="s">
        <v>270</v>
      </c>
      <c r="L21" s="54" t="s">
        <v>120</v>
      </c>
      <c r="M21" s="54" t="s">
        <v>61</v>
      </c>
      <c r="N21" s="54" t="s">
        <v>61</v>
      </c>
      <c r="O21" s="36" t="s">
        <v>65</v>
      </c>
      <c r="P21" s="36" t="s">
        <v>66</v>
      </c>
      <c r="Q21" s="54" t="s">
        <v>264</v>
      </c>
      <c r="R21" s="51">
        <v>44589</v>
      </c>
      <c r="S21" s="51">
        <v>45045</v>
      </c>
      <c r="T21" s="54" t="s">
        <v>271</v>
      </c>
    </row>
    <row r="22" spans="1:20" x14ac:dyDescent="0.25">
      <c r="E22" s="40"/>
    </row>
  </sheetData>
  <mergeCells count="7">
    <mergeCell ref="A6:T6"/>
    <mergeCell ref="A2:C2"/>
    <mergeCell ref="D2:F2"/>
    <mergeCell ref="G2:I2"/>
    <mergeCell ref="A3:C3"/>
    <mergeCell ref="D3:F3"/>
    <mergeCell ref="G3:I3"/>
  </mergeCells>
  <dataValidations count="10">
    <dataValidation type="list" allowBlank="1" showErrorMessage="1" sqref="L8:L16 L18:L20 L22:L198">
      <formula1>Hidden_511</formula1>
    </dataValidation>
    <dataValidation type="list" allowBlank="1" showErrorMessage="1" sqref="H8:H20 H22:H198">
      <formula1>Hidden_47</formula1>
    </dataValidation>
    <dataValidation type="list" allowBlank="1" showErrorMessage="1" sqref="G8:G20 G22:G198">
      <formula1>Hidden_36</formula1>
    </dataValidation>
    <dataValidation type="list" allowBlank="1" showErrorMessage="1" sqref="F8:F20 F22:F198">
      <formula1>Hidden_25</formula1>
    </dataValidation>
    <dataValidation type="list" allowBlank="1" showErrorMessage="1" sqref="D8:D20 D22:D198">
      <formula1>Hidden_13</formula1>
    </dataValidation>
    <dataValidation type="list" allowBlank="1" showErrorMessage="1" sqref="L21">
      <formula1>Hidden_512</formula1>
    </dataValidation>
    <dataValidation type="list" allowBlank="1" showErrorMessage="1" sqref="H21">
      <formula1>Hidden_48</formula1>
    </dataValidation>
    <dataValidation type="list" allowBlank="1" showErrorMessage="1" sqref="G21">
      <formula1>Hidden_37</formula1>
    </dataValidation>
    <dataValidation type="list" allowBlank="1" showErrorMessage="1" sqref="F21">
      <formula1>Hidden_26</formula1>
    </dataValidation>
    <dataValidation type="list" allowBlank="1" showErrorMessage="1" sqref="D21">
      <formula1>Hidden_14</formula1>
    </dataValidation>
  </dataValidations>
  <hyperlinks>
    <hyperlink ref="J8:J16" r:id="rId1" display="https://derechoshumanosoaxaca.org/transparencia/2018/74/FraccIIB/Criterio-9.pdf"/>
    <hyperlink ref="O8:O16" r:id="rId2" display="https://derechoshumanosoaxaca.org/transparencia/2018/74/FraccIIB/Criterio-14.pdf"/>
    <hyperlink ref="P8:P16" r:id="rId3" display="https://derechoshumanosoaxaca.org/transparencia/2018/74/FraccIIB/Criterio-15.pdf"/>
    <hyperlink ref="O17" r:id="rId4"/>
    <hyperlink ref="O18" r:id="rId5"/>
    <hyperlink ref="O19" r:id="rId6"/>
    <hyperlink ref="O20" r:id="rId7"/>
    <hyperlink ref="O21" r:id="rId8"/>
    <hyperlink ref="P17" r:id="rId9"/>
    <hyperlink ref="P18" r:id="rId10"/>
    <hyperlink ref="P19" r:id="rId11"/>
    <hyperlink ref="P20" r:id="rId12"/>
    <hyperlink ref="P21"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P2" workbookViewId="0">
      <selection activeCell="S8" sqref="S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0.28515625" style="3" bestFit="1" customWidth="1"/>
    <col min="5" max="5" width="43" style="3" bestFit="1" customWidth="1"/>
    <col min="6" max="6" width="38.140625" style="3" bestFit="1" customWidth="1"/>
    <col min="7" max="7" width="42.5703125" style="3" bestFit="1" customWidth="1"/>
    <col min="8" max="8" width="35.7109375" style="3" bestFit="1" customWidth="1"/>
    <col min="9" max="9" width="46.7109375" style="3" bestFit="1" customWidth="1"/>
    <col min="10" max="10" width="44.140625" style="3" bestFit="1" customWidth="1"/>
    <col min="11" max="11" width="60.5703125" style="3" bestFit="1" customWidth="1"/>
    <col min="12" max="12" width="34.5703125" style="3" bestFit="1" customWidth="1"/>
    <col min="13" max="13" width="14.140625" style="3" bestFit="1" customWidth="1"/>
    <col min="14" max="14" width="36.28515625" style="3" bestFit="1" customWidth="1"/>
    <col min="15" max="15" width="82.5703125" style="3" bestFit="1" customWidth="1"/>
    <col min="16" max="16" width="45.140625" style="3" bestFit="1" customWidth="1"/>
    <col min="17" max="17" width="73.140625" style="3" bestFit="1" customWidth="1"/>
    <col min="18" max="18" width="17.5703125" style="3" bestFit="1" customWidth="1"/>
    <col min="19" max="19" width="20" style="3" bestFit="1" customWidth="1"/>
    <col min="20" max="20" width="104.7109375" style="3" customWidth="1"/>
    <col min="21" max="16384" width="9.140625" style="3"/>
  </cols>
  <sheetData>
    <row r="1" spans="1:20" hidden="1" x14ac:dyDescent="0.25">
      <c r="A1" s="3" t="s">
        <v>0</v>
      </c>
    </row>
    <row r="2" spans="1:20" x14ac:dyDescent="0.25">
      <c r="A2" s="63" t="s">
        <v>1</v>
      </c>
      <c r="B2" s="64"/>
      <c r="C2" s="64"/>
      <c r="D2" s="63" t="s">
        <v>2</v>
      </c>
      <c r="E2" s="64"/>
      <c r="F2" s="64"/>
      <c r="G2" s="63" t="s">
        <v>3</v>
      </c>
      <c r="H2" s="64"/>
      <c r="I2" s="64"/>
    </row>
    <row r="3" spans="1:20" x14ac:dyDescent="0.25">
      <c r="A3" s="65" t="s">
        <v>4</v>
      </c>
      <c r="B3" s="64"/>
      <c r="C3" s="64"/>
      <c r="D3" s="65" t="s">
        <v>5</v>
      </c>
      <c r="E3" s="64"/>
      <c r="F3" s="64"/>
      <c r="G3" s="65" t="s">
        <v>238</v>
      </c>
      <c r="H3" s="64"/>
      <c r="I3" s="64"/>
    </row>
    <row r="4" spans="1:20" hidden="1" x14ac:dyDescent="0.25">
      <c r="A4" s="3" t="s">
        <v>6</v>
      </c>
      <c r="B4" s="3" t="s">
        <v>7</v>
      </c>
      <c r="C4" s="3" t="s">
        <v>7</v>
      </c>
      <c r="D4" s="3" t="s">
        <v>8</v>
      </c>
      <c r="E4" s="3" t="s">
        <v>7</v>
      </c>
      <c r="F4" s="3" t="s">
        <v>8</v>
      </c>
      <c r="G4" s="3" t="s">
        <v>8</v>
      </c>
      <c r="H4" s="3" t="s">
        <v>8</v>
      </c>
      <c r="I4" s="3" t="s">
        <v>6</v>
      </c>
      <c r="J4" s="3" t="s">
        <v>9</v>
      </c>
      <c r="K4" s="3" t="s">
        <v>10</v>
      </c>
      <c r="L4" s="3" t="s">
        <v>8</v>
      </c>
      <c r="M4" s="3" t="s">
        <v>10</v>
      </c>
      <c r="N4" s="3" t="s">
        <v>10</v>
      </c>
      <c r="O4" s="3" t="s">
        <v>9</v>
      </c>
      <c r="P4" s="3" t="s">
        <v>9</v>
      </c>
      <c r="Q4" s="3" t="s">
        <v>10</v>
      </c>
      <c r="R4" s="3" t="s">
        <v>7</v>
      </c>
      <c r="S4" s="3" t="s">
        <v>11</v>
      </c>
      <c r="T4" s="3" t="s">
        <v>12</v>
      </c>
    </row>
    <row r="5" spans="1:20"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row>
    <row r="6" spans="1:20" x14ac:dyDescent="0.25">
      <c r="A6" s="63" t="s">
        <v>33</v>
      </c>
      <c r="B6" s="64"/>
      <c r="C6" s="64"/>
      <c r="D6" s="64"/>
      <c r="E6" s="64"/>
      <c r="F6" s="64"/>
      <c r="G6" s="64"/>
      <c r="H6" s="64"/>
      <c r="I6" s="64"/>
      <c r="J6" s="64"/>
      <c r="K6" s="64"/>
      <c r="L6" s="64"/>
      <c r="M6" s="64"/>
      <c r="N6" s="64"/>
      <c r="O6" s="64"/>
      <c r="P6" s="64"/>
      <c r="Q6" s="64"/>
      <c r="R6" s="64"/>
      <c r="S6" s="64"/>
      <c r="T6" s="64"/>
    </row>
    <row r="7" spans="1:20" ht="26.25"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c r="T7" s="4" t="s">
        <v>53</v>
      </c>
    </row>
    <row r="8" spans="1:20" s="48" customFormat="1" ht="30" customHeight="1" x14ac:dyDescent="0.2">
      <c r="A8" s="45">
        <v>2020</v>
      </c>
      <c r="B8" s="46">
        <v>43831</v>
      </c>
      <c r="C8" s="46">
        <v>43921</v>
      </c>
      <c r="D8" s="45" t="s">
        <v>107</v>
      </c>
      <c r="E8" s="14">
        <v>43887</v>
      </c>
      <c r="F8" s="45" t="s">
        <v>144</v>
      </c>
      <c r="G8" s="45" t="s">
        <v>59</v>
      </c>
      <c r="H8" s="45" t="s">
        <v>60</v>
      </c>
      <c r="I8" s="45" t="s">
        <v>61</v>
      </c>
      <c r="J8" s="47" t="s">
        <v>62</v>
      </c>
      <c r="K8" s="45" t="s">
        <v>239</v>
      </c>
      <c r="L8" s="45" t="s">
        <v>64</v>
      </c>
      <c r="M8" s="45" t="s">
        <v>61</v>
      </c>
      <c r="N8" s="45" t="s">
        <v>61</v>
      </c>
      <c r="O8" s="47" t="s">
        <v>65</v>
      </c>
      <c r="P8" s="47" t="s">
        <v>66</v>
      </c>
      <c r="Q8" s="45" t="s">
        <v>240</v>
      </c>
      <c r="R8" s="51">
        <v>43944</v>
      </c>
      <c r="S8" s="51">
        <v>45045</v>
      </c>
      <c r="T8" s="25" t="s">
        <v>254</v>
      </c>
    </row>
    <row r="9" spans="1:20" s="48" customFormat="1" ht="30" customHeight="1" x14ac:dyDescent="0.2">
      <c r="A9" s="45">
        <v>2020</v>
      </c>
      <c r="B9" s="46">
        <v>43831</v>
      </c>
      <c r="C9" s="46">
        <v>43921</v>
      </c>
      <c r="D9" s="45" t="s">
        <v>107</v>
      </c>
      <c r="E9" s="14">
        <v>43903</v>
      </c>
      <c r="F9" s="45" t="s">
        <v>144</v>
      </c>
      <c r="G9" s="45" t="s">
        <v>59</v>
      </c>
      <c r="H9" s="45" t="s">
        <v>60</v>
      </c>
      <c r="I9" s="45" t="s">
        <v>61</v>
      </c>
      <c r="J9" s="47" t="s">
        <v>62</v>
      </c>
      <c r="K9" s="45" t="s">
        <v>241</v>
      </c>
      <c r="L9" s="45" t="s">
        <v>120</v>
      </c>
      <c r="M9" s="45" t="s">
        <v>61</v>
      </c>
      <c r="N9" s="45" t="s">
        <v>61</v>
      </c>
      <c r="O9" s="47" t="s">
        <v>65</v>
      </c>
      <c r="P9" s="47" t="s">
        <v>66</v>
      </c>
      <c r="Q9" s="45" t="s">
        <v>240</v>
      </c>
      <c r="R9" s="51">
        <v>43944</v>
      </c>
      <c r="S9" s="51">
        <v>45045</v>
      </c>
      <c r="T9" s="25" t="s">
        <v>254</v>
      </c>
    </row>
    <row r="10" spans="1:20" s="48" customFormat="1" ht="30" customHeight="1" x14ac:dyDescent="0.2">
      <c r="A10" s="45">
        <v>2020</v>
      </c>
      <c r="B10" s="46">
        <v>43831</v>
      </c>
      <c r="C10" s="46">
        <v>43921</v>
      </c>
      <c r="D10" s="45" t="s">
        <v>107</v>
      </c>
      <c r="E10" s="14">
        <v>43850</v>
      </c>
      <c r="F10" s="45" t="s">
        <v>144</v>
      </c>
      <c r="G10" s="45" t="s">
        <v>59</v>
      </c>
      <c r="H10" s="45" t="s">
        <v>60</v>
      </c>
      <c r="I10" s="45" t="s">
        <v>61</v>
      </c>
      <c r="J10" s="47" t="s">
        <v>62</v>
      </c>
      <c r="K10" s="45" t="s">
        <v>242</v>
      </c>
      <c r="L10" s="45" t="s">
        <v>64</v>
      </c>
      <c r="M10" s="45" t="s">
        <v>61</v>
      </c>
      <c r="N10" s="45" t="s">
        <v>61</v>
      </c>
      <c r="O10" s="47" t="s">
        <v>65</v>
      </c>
      <c r="P10" s="47" t="s">
        <v>66</v>
      </c>
      <c r="Q10" s="45" t="s">
        <v>240</v>
      </c>
      <c r="R10" s="51">
        <v>43944</v>
      </c>
      <c r="S10" s="51">
        <v>45045</v>
      </c>
      <c r="T10" s="25" t="s">
        <v>254</v>
      </c>
    </row>
    <row r="11" spans="1:20" s="50" customFormat="1" ht="30" customHeight="1" x14ac:dyDescent="0.2">
      <c r="A11" s="45">
        <v>2020</v>
      </c>
      <c r="B11" s="46">
        <v>43831</v>
      </c>
      <c r="C11" s="46">
        <v>43921</v>
      </c>
      <c r="D11" s="45" t="s">
        <v>107</v>
      </c>
      <c r="E11" s="49">
        <v>43872</v>
      </c>
      <c r="F11" s="45" t="s">
        <v>144</v>
      </c>
      <c r="G11" s="45" t="s">
        <v>59</v>
      </c>
      <c r="H11" s="45" t="s">
        <v>60</v>
      </c>
      <c r="I11" s="45" t="s">
        <v>61</v>
      </c>
      <c r="J11" s="47" t="s">
        <v>62</v>
      </c>
      <c r="K11" s="45" t="s">
        <v>239</v>
      </c>
      <c r="L11" s="50" t="s">
        <v>64</v>
      </c>
      <c r="M11" s="45" t="s">
        <v>61</v>
      </c>
      <c r="N11" s="45" t="s">
        <v>61</v>
      </c>
      <c r="O11" s="47" t="s">
        <v>65</v>
      </c>
      <c r="P11" s="47" t="s">
        <v>66</v>
      </c>
      <c r="Q11" s="45" t="s">
        <v>240</v>
      </c>
      <c r="R11" s="51">
        <v>43944</v>
      </c>
      <c r="S11" s="51">
        <v>45045</v>
      </c>
      <c r="T11" s="25" t="s">
        <v>254</v>
      </c>
    </row>
    <row r="12" spans="1:20" s="22" customFormat="1" ht="30" customHeight="1" x14ac:dyDescent="0.25">
      <c r="A12" s="23">
        <v>2020</v>
      </c>
      <c r="B12" s="39" t="s">
        <v>243</v>
      </c>
      <c r="C12" s="39" t="s">
        <v>244</v>
      </c>
      <c r="D12" s="27" t="s">
        <v>107</v>
      </c>
      <c r="E12" s="39" t="s">
        <v>245</v>
      </c>
      <c r="F12" s="27" t="s">
        <v>144</v>
      </c>
      <c r="G12" s="27" t="s">
        <v>59</v>
      </c>
      <c r="H12" s="27" t="s">
        <v>60</v>
      </c>
      <c r="I12" s="27" t="s">
        <v>61</v>
      </c>
      <c r="J12" s="47" t="s">
        <v>62</v>
      </c>
      <c r="K12" s="27" t="s">
        <v>246</v>
      </c>
      <c r="L12" s="27" t="s">
        <v>64</v>
      </c>
      <c r="M12" s="27" t="s">
        <v>61</v>
      </c>
      <c r="N12" s="27" t="s">
        <v>61</v>
      </c>
      <c r="O12" s="27" t="s">
        <v>65</v>
      </c>
      <c r="P12" s="27" t="s">
        <v>66</v>
      </c>
      <c r="Q12" s="27" t="s">
        <v>240</v>
      </c>
      <c r="R12" s="51">
        <v>44039</v>
      </c>
      <c r="S12" s="51">
        <v>45045</v>
      </c>
      <c r="T12" s="25" t="s">
        <v>254</v>
      </c>
    </row>
    <row r="13" spans="1:20" s="22" customFormat="1" ht="30" customHeight="1" x14ac:dyDescent="0.25">
      <c r="A13" s="23">
        <v>2020</v>
      </c>
      <c r="B13" s="39" t="s">
        <v>243</v>
      </c>
      <c r="C13" s="39" t="s">
        <v>244</v>
      </c>
      <c r="D13" s="27" t="s">
        <v>107</v>
      </c>
      <c r="E13" s="39" t="s">
        <v>247</v>
      </c>
      <c r="F13" s="27" t="s">
        <v>144</v>
      </c>
      <c r="G13" s="27" t="s">
        <v>59</v>
      </c>
      <c r="H13" s="27" t="s">
        <v>60</v>
      </c>
      <c r="I13" s="27" t="s">
        <v>61</v>
      </c>
      <c r="J13" s="47" t="s">
        <v>62</v>
      </c>
      <c r="K13" s="27" t="s">
        <v>248</v>
      </c>
      <c r="L13" s="27" t="s">
        <v>64</v>
      </c>
      <c r="M13" s="27" t="s">
        <v>61</v>
      </c>
      <c r="N13" s="27" t="s">
        <v>61</v>
      </c>
      <c r="O13" s="27" t="s">
        <v>65</v>
      </c>
      <c r="P13" s="27" t="s">
        <v>66</v>
      </c>
      <c r="Q13" s="27" t="s">
        <v>240</v>
      </c>
      <c r="R13" s="51">
        <v>44039</v>
      </c>
      <c r="S13" s="51">
        <v>45045</v>
      </c>
      <c r="T13" s="25" t="s">
        <v>254</v>
      </c>
    </row>
    <row r="14" spans="1:20" s="22" customFormat="1" ht="30" customHeight="1" x14ac:dyDescent="0.25">
      <c r="A14" s="23">
        <v>2020</v>
      </c>
      <c r="B14" s="39" t="s">
        <v>249</v>
      </c>
      <c r="C14" s="39" t="s">
        <v>250</v>
      </c>
      <c r="D14" s="27" t="s">
        <v>138</v>
      </c>
      <c r="E14" s="27" t="s">
        <v>138</v>
      </c>
      <c r="F14" s="27" t="s">
        <v>138</v>
      </c>
      <c r="G14" s="27" t="s">
        <v>138</v>
      </c>
      <c r="H14" s="27" t="s">
        <v>138</v>
      </c>
      <c r="I14" s="27" t="s">
        <v>61</v>
      </c>
      <c r="J14" s="47"/>
      <c r="K14" s="27" t="s">
        <v>61</v>
      </c>
      <c r="L14" s="27" t="s">
        <v>138</v>
      </c>
      <c r="M14" s="27" t="s">
        <v>61</v>
      </c>
      <c r="N14" s="27" t="s">
        <v>61</v>
      </c>
      <c r="O14" s="27" t="s">
        <v>138</v>
      </c>
      <c r="P14" s="27" t="s">
        <v>138</v>
      </c>
      <c r="Q14" s="27" t="s">
        <v>240</v>
      </c>
      <c r="R14" s="51">
        <v>44134</v>
      </c>
      <c r="S14" s="51">
        <v>45045</v>
      </c>
      <c r="T14" s="25" t="s">
        <v>254</v>
      </c>
    </row>
    <row r="15" spans="1:20" ht="30" customHeight="1" x14ac:dyDescent="0.25">
      <c r="A15" s="23">
        <v>2020</v>
      </c>
      <c r="B15" s="26">
        <v>44105</v>
      </c>
      <c r="C15" s="26">
        <v>44196</v>
      </c>
      <c r="I15" s="27" t="s">
        <v>61</v>
      </c>
      <c r="J15" s="47"/>
      <c r="K15" s="27" t="s">
        <v>61</v>
      </c>
      <c r="M15" s="27" t="s">
        <v>61</v>
      </c>
      <c r="N15" s="27" t="s">
        <v>61</v>
      </c>
      <c r="Q15" s="27" t="s">
        <v>240</v>
      </c>
      <c r="R15" s="51">
        <v>44211</v>
      </c>
      <c r="S15" s="51">
        <v>45045</v>
      </c>
      <c r="T15" s="25" t="s">
        <v>254</v>
      </c>
    </row>
  </sheetData>
  <mergeCells count="7">
    <mergeCell ref="A6:T6"/>
    <mergeCell ref="A2:C2"/>
    <mergeCell ref="D2:F2"/>
    <mergeCell ref="G2:I2"/>
    <mergeCell ref="A3:C3"/>
    <mergeCell ref="D3:F3"/>
    <mergeCell ref="G3:I3"/>
  </mergeCells>
  <dataValidations count="10">
    <dataValidation type="list" allowBlank="1" showErrorMessage="1" sqref="L8:L11 L15:L99">
      <formula1>Hidden_511</formula1>
    </dataValidation>
    <dataValidation type="list" allowBlank="1" showErrorMessage="1" sqref="H8:H11 H15:H99">
      <formula1>Hidden_47</formula1>
    </dataValidation>
    <dataValidation type="list" allowBlank="1" showErrorMessage="1" sqref="G8:G11 G15:G99">
      <formula1>Hidden_36</formula1>
    </dataValidation>
    <dataValidation type="list" allowBlank="1" showErrorMessage="1" sqref="F8:F11 F15:F99">
      <formula1>Hidden_25</formula1>
    </dataValidation>
    <dataValidation type="list" allowBlank="1" showErrorMessage="1" sqref="D8:D11 D15:D99">
      <formula1>Hidden_13</formula1>
    </dataValidation>
    <dataValidation type="list" allowBlank="1" showErrorMessage="1" sqref="L12:L14">
      <formula1>Hidden_512</formula1>
    </dataValidation>
    <dataValidation type="list" allowBlank="1" showErrorMessage="1" sqref="H12:H14">
      <formula1>Hidden_48</formula1>
    </dataValidation>
    <dataValidation type="list" allowBlank="1" showErrorMessage="1" sqref="G12:G14">
      <formula1>Hidden_37</formula1>
    </dataValidation>
    <dataValidation type="list" allowBlank="1" showErrorMessage="1" sqref="F12:F14">
      <formula1>Hidden_26</formula1>
    </dataValidation>
    <dataValidation type="list" allowBlank="1" showErrorMessage="1" sqref="D12:D14">
      <formula1>Hidden_14</formula1>
    </dataValidation>
  </dataValidations>
  <hyperlinks>
    <hyperlink ref="J8" r:id="rId1"/>
    <hyperlink ref="J9" r:id="rId2"/>
    <hyperlink ref="J10" r:id="rId3"/>
    <hyperlink ref="J11" r:id="rId4"/>
    <hyperlink ref="O8" r:id="rId5"/>
    <hyperlink ref="P8" r:id="rId6"/>
    <hyperlink ref="O9" r:id="rId7"/>
    <hyperlink ref="O10" r:id="rId8"/>
    <hyperlink ref="O11" r:id="rId9"/>
    <hyperlink ref="P9" r:id="rId10"/>
    <hyperlink ref="P10" r:id="rId11"/>
    <hyperlink ref="P11" r:id="rId1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opLeftCell="A2" workbookViewId="0">
      <pane xSplit="8325" ySplit="1980" topLeftCell="R2" activePane="bottomRight"/>
      <selection activeCell="A2" sqref="A2:C2"/>
      <selection pane="topRight" activeCell="D2" sqref="D2"/>
      <selection pane="bottomLeft" activeCell="C55" sqref="C55"/>
      <selection pane="bottomRight" activeCell="S8" sqref="S8"/>
    </sheetView>
  </sheetViews>
  <sheetFormatPr baseColWidth="10" defaultColWidth="9.140625" defaultRowHeight="15" x14ac:dyDescent="0.25"/>
  <cols>
    <col min="1" max="1" width="19" bestFit="1" customWidth="1"/>
    <col min="2" max="2" width="20.140625" customWidth="1"/>
    <col min="3" max="3" width="36.42578125" bestFit="1" customWidth="1"/>
    <col min="4" max="4" width="38.5703125" bestFit="1" customWidth="1"/>
    <col min="5" max="5" width="20.28515625" bestFit="1" customWidth="1"/>
    <col min="6" max="6" width="43" bestFit="1" customWidth="1"/>
    <col min="7" max="7" width="38.140625" bestFit="1" customWidth="1"/>
    <col min="8" max="8" width="42.5703125" bestFit="1" customWidth="1"/>
    <col min="9" max="9" width="35.7109375" bestFit="1" customWidth="1"/>
    <col min="10" max="10" width="46.7109375" bestFit="1" customWidth="1"/>
    <col min="11" max="11" width="70" bestFit="1" customWidth="1"/>
    <col min="12" max="12" width="117.140625" bestFit="1" customWidth="1"/>
    <col min="13" max="13" width="34.5703125" bestFit="1" customWidth="1"/>
    <col min="14" max="14" width="23.140625" bestFit="1" customWidth="1"/>
    <col min="15" max="15" width="36.28515625" bestFit="1" customWidth="1"/>
    <col min="16" max="16" width="82.5703125" bestFit="1" customWidth="1"/>
    <col min="17" max="17" width="71" bestFit="1" customWidth="1"/>
    <col min="18" max="19" width="19.5703125" customWidth="1"/>
    <col min="20" max="20" width="50.7109375" customWidth="1"/>
    <col min="21" max="21" width="30.7109375" customWidth="1"/>
  </cols>
  <sheetData>
    <row r="1" spans="1:21" hidden="1" x14ac:dyDescent="0.25">
      <c r="A1" t="s">
        <v>0</v>
      </c>
    </row>
    <row r="2" spans="1:21" x14ac:dyDescent="0.25">
      <c r="A2" s="63" t="s">
        <v>1</v>
      </c>
      <c r="B2" s="64"/>
      <c r="C2" s="64"/>
      <c r="D2" s="63" t="s">
        <v>2</v>
      </c>
      <c r="E2" s="64"/>
      <c r="F2" s="64"/>
      <c r="G2" s="63" t="s">
        <v>3</v>
      </c>
      <c r="H2" s="64"/>
      <c r="I2" s="64"/>
    </row>
    <row r="3" spans="1:21" x14ac:dyDescent="0.25">
      <c r="A3" s="68" t="s">
        <v>4</v>
      </c>
      <c r="B3" s="64"/>
      <c r="C3" s="64"/>
      <c r="D3" s="68" t="s">
        <v>5</v>
      </c>
      <c r="E3" s="64"/>
      <c r="F3" s="64"/>
      <c r="G3" s="68"/>
      <c r="H3" s="64"/>
      <c r="I3" s="64"/>
    </row>
    <row r="4" spans="1:21" hidden="1" x14ac:dyDescent="0.25">
      <c r="B4" t="s">
        <v>6</v>
      </c>
      <c r="C4" t="s">
        <v>7</v>
      </c>
      <c r="D4" t="s">
        <v>7</v>
      </c>
      <c r="E4" t="s">
        <v>8</v>
      </c>
      <c r="F4" t="s">
        <v>7</v>
      </c>
      <c r="G4" t="s">
        <v>8</v>
      </c>
      <c r="H4" t="s">
        <v>8</v>
      </c>
      <c r="I4" t="s">
        <v>8</v>
      </c>
      <c r="J4" t="s">
        <v>6</v>
      </c>
      <c r="K4" t="s">
        <v>9</v>
      </c>
      <c r="L4" t="s">
        <v>10</v>
      </c>
      <c r="M4" t="s">
        <v>8</v>
      </c>
      <c r="N4" t="s">
        <v>10</v>
      </c>
      <c r="O4" t="s">
        <v>10</v>
      </c>
      <c r="P4" t="s">
        <v>9</v>
      </c>
      <c r="Q4" t="s">
        <v>9</v>
      </c>
      <c r="R4" t="s">
        <v>10</v>
      </c>
      <c r="S4" t="s">
        <v>7</v>
      </c>
      <c r="T4" t="s">
        <v>11</v>
      </c>
      <c r="U4" t="s">
        <v>12</v>
      </c>
    </row>
    <row r="5" spans="1:2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63" t="s">
        <v>33</v>
      </c>
      <c r="B6" s="64"/>
      <c r="C6" s="64"/>
      <c r="D6" s="64"/>
      <c r="E6" s="64"/>
      <c r="F6" s="64"/>
      <c r="G6" s="64"/>
      <c r="H6" s="64"/>
      <c r="I6" s="64"/>
      <c r="J6" s="64"/>
      <c r="K6" s="64"/>
      <c r="L6" s="64"/>
      <c r="M6" s="64"/>
      <c r="N6" s="64"/>
      <c r="O6" s="64"/>
      <c r="P6" s="64"/>
      <c r="Q6" s="64"/>
      <c r="R6" s="64"/>
      <c r="S6" s="64"/>
      <c r="T6" s="64"/>
      <c r="U6" s="64"/>
    </row>
    <row r="7" spans="1:21"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s="38" customFormat="1" ht="30" customHeight="1" x14ac:dyDescent="0.25">
      <c r="A8" s="42">
        <v>2018</v>
      </c>
      <c r="B8" s="43">
        <v>43101</v>
      </c>
      <c r="C8" s="43">
        <v>43190</v>
      </c>
      <c r="D8" s="38" t="s">
        <v>56</v>
      </c>
      <c r="E8" s="40">
        <v>43157</v>
      </c>
      <c r="F8" s="38" t="s">
        <v>58</v>
      </c>
      <c r="G8" s="38" t="s">
        <v>59</v>
      </c>
      <c r="H8" s="38" t="s">
        <v>113</v>
      </c>
      <c r="I8" s="38" t="s">
        <v>255</v>
      </c>
      <c r="K8" s="38" t="s">
        <v>256</v>
      </c>
      <c r="L8" s="38" t="s">
        <v>64</v>
      </c>
      <c r="M8" s="2" t="s">
        <v>61</v>
      </c>
      <c r="N8" s="2" t="s">
        <v>61</v>
      </c>
      <c r="O8" s="2" t="s">
        <v>65</v>
      </c>
      <c r="P8" s="2" t="s">
        <v>66</v>
      </c>
      <c r="Q8" s="38" t="s">
        <v>257</v>
      </c>
      <c r="R8" s="40">
        <v>43190</v>
      </c>
      <c r="S8" s="51">
        <v>45045</v>
      </c>
      <c r="T8" s="41" t="s">
        <v>258</v>
      </c>
    </row>
    <row r="9" spans="1:21" s="38" customFormat="1" ht="30" customHeight="1" x14ac:dyDescent="0.25">
      <c r="A9" s="42">
        <v>2018</v>
      </c>
      <c r="B9" s="43">
        <v>43101</v>
      </c>
      <c r="C9" s="43">
        <v>43190</v>
      </c>
      <c r="D9" s="38" t="s">
        <v>107</v>
      </c>
      <c r="E9" s="40">
        <v>43175</v>
      </c>
      <c r="F9" s="38" t="s">
        <v>58</v>
      </c>
      <c r="G9" s="38" t="s">
        <v>59</v>
      </c>
      <c r="H9" s="38" t="s">
        <v>60</v>
      </c>
      <c r="I9" s="38" t="s">
        <v>259</v>
      </c>
      <c r="K9" s="38" t="s">
        <v>76</v>
      </c>
      <c r="L9" s="38" t="s">
        <v>64</v>
      </c>
      <c r="M9" s="2" t="s">
        <v>61</v>
      </c>
      <c r="N9" s="2" t="s">
        <v>61</v>
      </c>
      <c r="O9" s="2" t="s">
        <v>65</v>
      </c>
      <c r="P9" s="2" t="s">
        <v>66</v>
      </c>
      <c r="Q9" s="38" t="s">
        <v>257</v>
      </c>
      <c r="R9" s="40">
        <v>43190</v>
      </c>
      <c r="S9" s="51">
        <v>45045</v>
      </c>
      <c r="T9" s="41" t="s">
        <v>258</v>
      </c>
    </row>
    <row r="10" spans="1:21" s="38" customFormat="1" ht="30" customHeight="1" x14ac:dyDescent="0.25">
      <c r="A10" s="42">
        <v>2018</v>
      </c>
      <c r="B10" s="43">
        <v>43101</v>
      </c>
      <c r="C10" s="43">
        <v>43190</v>
      </c>
      <c r="D10" s="38" t="s">
        <v>107</v>
      </c>
      <c r="E10" s="40">
        <v>43171</v>
      </c>
      <c r="F10" s="38" t="s">
        <v>58</v>
      </c>
      <c r="G10" s="38" t="s">
        <v>59</v>
      </c>
      <c r="H10" s="38" t="s">
        <v>60</v>
      </c>
      <c r="I10" s="38" t="s">
        <v>260</v>
      </c>
      <c r="K10" s="38" t="s">
        <v>261</v>
      </c>
      <c r="L10" s="38" t="s">
        <v>64</v>
      </c>
      <c r="M10" s="2" t="s">
        <v>61</v>
      </c>
      <c r="N10" s="2" t="s">
        <v>61</v>
      </c>
      <c r="O10" s="2" t="s">
        <v>65</v>
      </c>
      <c r="P10" s="2" t="s">
        <v>66</v>
      </c>
      <c r="Q10" s="38" t="s">
        <v>257</v>
      </c>
      <c r="R10" s="40">
        <v>43190</v>
      </c>
      <c r="S10" s="51">
        <v>45045</v>
      </c>
      <c r="T10" s="41" t="s">
        <v>258</v>
      </c>
    </row>
    <row r="11" spans="1:21" s="38" customFormat="1" ht="30" customHeight="1" x14ac:dyDescent="0.25">
      <c r="A11" s="42">
        <v>2018</v>
      </c>
      <c r="B11" s="43">
        <v>43101</v>
      </c>
      <c r="C11" s="43">
        <v>43190</v>
      </c>
      <c r="D11" s="38" t="s">
        <v>107</v>
      </c>
      <c r="E11" s="40">
        <v>43173</v>
      </c>
      <c r="F11" s="38" t="s">
        <v>58</v>
      </c>
      <c r="G11" s="38" t="s">
        <v>59</v>
      </c>
      <c r="H11" s="38" t="s">
        <v>60</v>
      </c>
      <c r="I11" s="38" t="s">
        <v>262</v>
      </c>
      <c r="K11" s="38" t="s">
        <v>263</v>
      </c>
      <c r="L11" s="38" t="s">
        <v>64</v>
      </c>
      <c r="M11" s="2" t="s">
        <v>61</v>
      </c>
      <c r="N11" s="2" t="s">
        <v>61</v>
      </c>
      <c r="O11" s="2" t="s">
        <v>65</v>
      </c>
      <c r="P11" s="2" t="s">
        <v>66</v>
      </c>
      <c r="Q11" s="38" t="s">
        <v>257</v>
      </c>
      <c r="R11" s="40">
        <v>43190</v>
      </c>
      <c r="S11" s="51">
        <v>45045</v>
      </c>
      <c r="T11" s="41" t="s">
        <v>258</v>
      </c>
    </row>
    <row r="12" spans="1:21" ht="45" customHeight="1" x14ac:dyDescent="0.25">
      <c r="A12" s="42">
        <v>2018</v>
      </c>
      <c r="B12" s="2" t="s">
        <v>54</v>
      </c>
      <c r="C12" s="2" t="s">
        <v>55</v>
      </c>
      <c r="D12" s="2" t="s">
        <v>56</v>
      </c>
      <c r="E12" s="2" t="s">
        <v>57</v>
      </c>
      <c r="F12" s="2" t="s">
        <v>58</v>
      </c>
      <c r="G12" s="2" t="s">
        <v>59</v>
      </c>
      <c r="H12" s="2" t="s">
        <v>60</v>
      </c>
      <c r="I12" s="2" t="s">
        <v>61</v>
      </c>
      <c r="J12" s="2" t="s">
        <v>62</v>
      </c>
      <c r="K12" s="2" t="s">
        <v>63</v>
      </c>
      <c r="L12" s="2" t="s">
        <v>64</v>
      </c>
      <c r="M12" s="2" t="s">
        <v>61</v>
      </c>
      <c r="N12" s="2" t="s">
        <v>61</v>
      </c>
      <c r="O12" s="2" t="s">
        <v>65</v>
      </c>
      <c r="P12" s="2" t="s">
        <v>66</v>
      </c>
      <c r="Q12" s="2" t="s">
        <v>67</v>
      </c>
      <c r="R12" s="40">
        <v>43298</v>
      </c>
      <c r="S12" s="51">
        <v>45045</v>
      </c>
      <c r="T12" s="25" t="s">
        <v>254</v>
      </c>
    </row>
    <row r="13" spans="1:21" ht="45" customHeight="1" x14ac:dyDescent="0.25">
      <c r="A13" s="42">
        <v>2018</v>
      </c>
      <c r="B13" s="2" t="s">
        <v>54</v>
      </c>
      <c r="C13" s="2" t="s">
        <v>55</v>
      </c>
      <c r="D13" s="2" t="s">
        <v>56</v>
      </c>
      <c r="E13" s="2" t="s">
        <v>69</v>
      </c>
      <c r="F13" s="2" t="s">
        <v>58</v>
      </c>
      <c r="G13" s="2" t="s">
        <v>59</v>
      </c>
      <c r="H13" s="2" t="s">
        <v>60</v>
      </c>
      <c r="I13" s="2" t="s">
        <v>61</v>
      </c>
      <c r="J13" s="2" t="s">
        <v>62</v>
      </c>
      <c r="K13" s="2" t="s">
        <v>70</v>
      </c>
      <c r="L13" s="2" t="s">
        <v>64</v>
      </c>
      <c r="M13" s="2" t="s">
        <v>61</v>
      </c>
      <c r="N13" s="2" t="s">
        <v>61</v>
      </c>
      <c r="O13" s="2" t="s">
        <v>65</v>
      </c>
      <c r="P13" s="2" t="s">
        <v>66</v>
      </c>
      <c r="Q13" s="2" t="s">
        <v>67</v>
      </c>
      <c r="R13" s="40">
        <v>43298</v>
      </c>
      <c r="S13" s="51">
        <v>45045</v>
      </c>
      <c r="T13" s="25" t="s">
        <v>254</v>
      </c>
    </row>
    <row r="14" spans="1:21" ht="45" customHeight="1" x14ac:dyDescent="0.25">
      <c r="A14" s="42">
        <v>2018</v>
      </c>
      <c r="B14" s="2" t="s">
        <v>54</v>
      </c>
      <c r="C14" s="2" t="s">
        <v>55</v>
      </c>
      <c r="D14" s="2" t="s">
        <v>56</v>
      </c>
      <c r="E14" s="2" t="s">
        <v>71</v>
      </c>
      <c r="F14" s="2" t="s">
        <v>58</v>
      </c>
      <c r="G14" s="2" t="s">
        <v>59</v>
      </c>
      <c r="H14" s="2" t="s">
        <v>60</v>
      </c>
      <c r="I14" s="2" t="s">
        <v>61</v>
      </c>
      <c r="J14" s="2" t="s">
        <v>62</v>
      </c>
      <c r="K14" s="2" t="s">
        <v>72</v>
      </c>
      <c r="L14" s="2" t="s">
        <v>64</v>
      </c>
      <c r="M14" s="2" t="s">
        <v>61</v>
      </c>
      <c r="N14" s="2" t="s">
        <v>61</v>
      </c>
      <c r="O14" s="2" t="s">
        <v>65</v>
      </c>
      <c r="P14" s="2" t="s">
        <v>66</v>
      </c>
      <c r="Q14" s="2" t="s">
        <v>67</v>
      </c>
      <c r="R14" s="40">
        <v>43298</v>
      </c>
      <c r="S14" s="51">
        <v>45045</v>
      </c>
      <c r="T14" s="25" t="s">
        <v>254</v>
      </c>
    </row>
    <row r="15" spans="1:21" ht="45" customHeight="1" x14ac:dyDescent="0.25">
      <c r="A15" s="42">
        <v>2018</v>
      </c>
      <c r="B15" s="2" t="s">
        <v>54</v>
      </c>
      <c r="C15" s="2" t="s">
        <v>55</v>
      </c>
      <c r="D15" s="2" t="s">
        <v>56</v>
      </c>
      <c r="E15" s="2" t="s">
        <v>73</v>
      </c>
      <c r="F15" s="2" t="s">
        <v>58</v>
      </c>
      <c r="G15" s="2" t="s">
        <v>59</v>
      </c>
      <c r="H15" s="2" t="s">
        <v>60</v>
      </c>
      <c r="I15" s="2" t="s">
        <v>61</v>
      </c>
      <c r="J15" s="2" t="s">
        <v>62</v>
      </c>
      <c r="K15" s="2" t="s">
        <v>74</v>
      </c>
      <c r="L15" s="2" t="s">
        <v>64</v>
      </c>
      <c r="M15" s="2" t="s">
        <v>61</v>
      </c>
      <c r="N15" s="2" t="s">
        <v>61</v>
      </c>
      <c r="O15" s="2" t="s">
        <v>65</v>
      </c>
      <c r="P15" s="2" t="s">
        <v>66</v>
      </c>
      <c r="Q15" s="2" t="s">
        <v>67</v>
      </c>
      <c r="R15" s="40">
        <v>43298</v>
      </c>
      <c r="S15" s="51">
        <v>45045</v>
      </c>
      <c r="T15" s="25" t="s">
        <v>254</v>
      </c>
    </row>
    <row r="16" spans="1:21" ht="45" customHeight="1" x14ac:dyDescent="0.25">
      <c r="A16" s="42">
        <v>2018</v>
      </c>
      <c r="B16" s="2" t="s">
        <v>54</v>
      </c>
      <c r="C16" s="2" t="s">
        <v>55</v>
      </c>
      <c r="D16" s="2" t="s">
        <v>56</v>
      </c>
      <c r="E16" s="2" t="s">
        <v>75</v>
      </c>
      <c r="F16" s="2" t="s">
        <v>58</v>
      </c>
      <c r="G16" s="2" t="s">
        <v>59</v>
      </c>
      <c r="H16" s="2" t="s">
        <v>60</v>
      </c>
      <c r="I16" s="2" t="s">
        <v>61</v>
      </c>
      <c r="J16" s="2" t="s">
        <v>62</v>
      </c>
      <c r="K16" s="2" t="s">
        <v>76</v>
      </c>
      <c r="L16" s="2" t="s">
        <v>64</v>
      </c>
      <c r="M16" s="2" t="s">
        <v>61</v>
      </c>
      <c r="N16" s="2" t="s">
        <v>61</v>
      </c>
      <c r="O16" s="2" t="s">
        <v>65</v>
      </c>
      <c r="P16" s="2" t="s">
        <v>66</v>
      </c>
      <c r="Q16" s="2" t="s">
        <v>67</v>
      </c>
      <c r="R16" s="40">
        <v>43298</v>
      </c>
      <c r="S16" s="51">
        <v>45045</v>
      </c>
      <c r="T16" s="25" t="s">
        <v>254</v>
      </c>
    </row>
    <row r="17" spans="1:20" ht="45" customHeight="1" x14ac:dyDescent="0.25">
      <c r="A17" s="42">
        <v>2018</v>
      </c>
      <c r="B17" s="2" t="s">
        <v>54</v>
      </c>
      <c r="C17" s="2" t="s">
        <v>55</v>
      </c>
      <c r="D17" s="2" t="s">
        <v>56</v>
      </c>
      <c r="E17" s="2" t="s">
        <v>77</v>
      </c>
      <c r="F17" s="2" t="s">
        <v>58</v>
      </c>
      <c r="G17" s="2" t="s">
        <v>59</v>
      </c>
      <c r="H17" s="2" t="s">
        <v>60</v>
      </c>
      <c r="I17" s="2" t="s">
        <v>61</v>
      </c>
      <c r="J17" s="2" t="s">
        <v>62</v>
      </c>
      <c r="K17" s="2" t="s">
        <v>74</v>
      </c>
      <c r="L17" s="2" t="s">
        <v>64</v>
      </c>
      <c r="M17" s="2" t="s">
        <v>61</v>
      </c>
      <c r="N17" s="2" t="s">
        <v>61</v>
      </c>
      <c r="O17" s="2" t="s">
        <v>65</v>
      </c>
      <c r="P17" s="2" t="s">
        <v>66</v>
      </c>
      <c r="Q17" s="2" t="s">
        <v>67</v>
      </c>
      <c r="R17" s="40">
        <v>43298</v>
      </c>
      <c r="S17" s="51">
        <v>45045</v>
      </c>
      <c r="T17" s="25" t="s">
        <v>254</v>
      </c>
    </row>
    <row r="18" spans="1:20" ht="45" customHeight="1" x14ac:dyDescent="0.25">
      <c r="A18" s="42">
        <v>2018</v>
      </c>
      <c r="B18" s="2" t="s">
        <v>54</v>
      </c>
      <c r="C18" s="2" t="s">
        <v>55</v>
      </c>
      <c r="D18" s="2" t="s">
        <v>56</v>
      </c>
      <c r="E18" s="2" t="s">
        <v>78</v>
      </c>
      <c r="F18" s="2" t="s">
        <v>58</v>
      </c>
      <c r="G18" s="2" t="s">
        <v>59</v>
      </c>
      <c r="H18" s="2" t="s">
        <v>60</v>
      </c>
      <c r="I18" s="2" t="s">
        <v>61</v>
      </c>
      <c r="J18" s="2" t="s">
        <v>62</v>
      </c>
      <c r="K18" s="2" t="s">
        <v>79</v>
      </c>
      <c r="L18" s="2" t="s">
        <v>64</v>
      </c>
      <c r="M18" s="2" t="s">
        <v>61</v>
      </c>
      <c r="N18" s="2" t="s">
        <v>61</v>
      </c>
      <c r="O18" s="2" t="s">
        <v>65</v>
      </c>
      <c r="P18" s="2" t="s">
        <v>66</v>
      </c>
      <c r="Q18" s="2" t="s">
        <v>67</v>
      </c>
      <c r="R18" s="40">
        <v>43298</v>
      </c>
      <c r="S18" s="51">
        <v>45045</v>
      </c>
      <c r="T18" s="25" t="s">
        <v>254</v>
      </c>
    </row>
    <row r="19" spans="1:20" ht="45" customHeight="1" x14ac:dyDescent="0.25">
      <c r="A19" s="42">
        <v>2018</v>
      </c>
      <c r="B19" s="2" t="s">
        <v>54</v>
      </c>
      <c r="C19" s="2" t="s">
        <v>55</v>
      </c>
      <c r="D19" s="2" t="s">
        <v>56</v>
      </c>
      <c r="E19" s="2" t="s">
        <v>55</v>
      </c>
      <c r="F19" s="2" t="s">
        <v>58</v>
      </c>
      <c r="G19" s="2" t="s">
        <v>59</v>
      </c>
      <c r="H19" s="2" t="s">
        <v>60</v>
      </c>
      <c r="I19" s="2" t="s">
        <v>61</v>
      </c>
      <c r="J19" s="2" t="s">
        <v>62</v>
      </c>
      <c r="K19" s="2" t="s">
        <v>80</v>
      </c>
      <c r="L19" s="2" t="s">
        <v>64</v>
      </c>
      <c r="M19" s="2" t="s">
        <v>61</v>
      </c>
      <c r="N19" s="2" t="s">
        <v>61</v>
      </c>
      <c r="O19" s="2" t="s">
        <v>65</v>
      </c>
      <c r="P19" s="2" t="s">
        <v>66</v>
      </c>
      <c r="Q19" s="2" t="s">
        <v>67</v>
      </c>
      <c r="R19" s="40">
        <v>43298</v>
      </c>
      <c r="S19" s="51">
        <v>45045</v>
      </c>
      <c r="T19" s="25" t="s">
        <v>254</v>
      </c>
    </row>
    <row r="20" spans="1:20" ht="45" customHeight="1" x14ac:dyDescent="0.25">
      <c r="A20" s="42">
        <v>2018</v>
      </c>
      <c r="B20" s="2" t="s">
        <v>54</v>
      </c>
      <c r="C20" s="2" t="s">
        <v>55</v>
      </c>
      <c r="D20" s="2" t="s">
        <v>56</v>
      </c>
      <c r="E20" s="2" t="s">
        <v>81</v>
      </c>
      <c r="F20" s="2" t="s">
        <v>58</v>
      </c>
      <c r="G20" s="2" t="s">
        <v>59</v>
      </c>
      <c r="H20" s="2" t="s">
        <v>60</v>
      </c>
      <c r="I20" s="2" t="s">
        <v>61</v>
      </c>
      <c r="J20" s="2" t="s">
        <v>62</v>
      </c>
      <c r="K20" s="2" t="s">
        <v>82</v>
      </c>
      <c r="L20" s="2" t="s">
        <v>64</v>
      </c>
      <c r="M20" s="2" t="s">
        <v>61</v>
      </c>
      <c r="N20" s="2" t="s">
        <v>61</v>
      </c>
      <c r="O20" s="2" t="s">
        <v>65</v>
      </c>
      <c r="P20" s="2" t="s">
        <v>66</v>
      </c>
      <c r="Q20" s="2" t="s">
        <v>67</v>
      </c>
      <c r="R20" s="40">
        <v>43298</v>
      </c>
      <c r="S20" s="51">
        <v>45045</v>
      </c>
      <c r="T20" s="25" t="s">
        <v>254</v>
      </c>
    </row>
    <row r="21" spans="1:20" ht="45" customHeight="1" x14ac:dyDescent="0.25">
      <c r="A21" s="42">
        <v>2018</v>
      </c>
      <c r="B21" s="2" t="s">
        <v>54</v>
      </c>
      <c r="C21" s="2" t="s">
        <v>55</v>
      </c>
      <c r="D21" s="2" t="s">
        <v>56</v>
      </c>
      <c r="E21" s="2" t="s">
        <v>55</v>
      </c>
      <c r="F21" s="2" t="s">
        <v>58</v>
      </c>
      <c r="G21" s="2" t="s">
        <v>59</v>
      </c>
      <c r="H21" s="2" t="s">
        <v>60</v>
      </c>
      <c r="I21" s="2" t="s">
        <v>61</v>
      </c>
      <c r="J21" s="2" t="s">
        <v>62</v>
      </c>
      <c r="K21" s="2" t="s">
        <v>80</v>
      </c>
      <c r="L21" s="2" t="s">
        <v>64</v>
      </c>
      <c r="M21" s="2" t="s">
        <v>61</v>
      </c>
      <c r="N21" s="2" t="s">
        <v>61</v>
      </c>
      <c r="O21" s="2" t="s">
        <v>65</v>
      </c>
      <c r="P21" s="2" t="s">
        <v>66</v>
      </c>
      <c r="Q21" s="2" t="s">
        <v>67</v>
      </c>
      <c r="R21" s="40">
        <v>43298</v>
      </c>
      <c r="S21" s="51">
        <v>45045</v>
      </c>
      <c r="T21" s="25" t="s">
        <v>254</v>
      </c>
    </row>
    <row r="22" spans="1:20" ht="45" customHeight="1" x14ac:dyDescent="0.25">
      <c r="A22" s="42">
        <v>2018</v>
      </c>
      <c r="B22" s="2" t="s">
        <v>54</v>
      </c>
      <c r="C22" s="2" t="s">
        <v>55</v>
      </c>
      <c r="D22" s="2" t="s">
        <v>56</v>
      </c>
      <c r="E22" s="2" t="s">
        <v>55</v>
      </c>
      <c r="F22" s="2" t="s">
        <v>58</v>
      </c>
      <c r="G22" s="2" t="s">
        <v>59</v>
      </c>
      <c r="H22" s="2" t="s">
        <v>60</v>
      </c>
      <c r="I22" s="2" t="s">
        <v>61</v>
      </c>
      <c r="J22" s="2" t="s">
        <v>62</v>
      </c>
      <c r="K22" s="2" t="s">
        <v>83</v>
      </c>
      <c r="L22" s="2" t="s">
        <v>64</v>
      </c>
      <c r="M22" s="2" t="s">
        <v>61</v>
      </c>
      <c r="N22" s="2" t="s">
        <v>61</v>
      </c>
      <c r="O22" s="2" t="s">
        <v>65</v>
      </c>
      <c r="P22" s="2" t="s">
        <v>66</v>
      </c>
      <c r="Q22" s="2" t="s">
        <v>67</v>
      </c>
      <c r="R22" s="40">
        <v>43298</v>
      </c>
      <c r="S22" s="51">
        <v>45045</v>
      </c>
      <c r="T22" s="25" t="s">
        <v>254</v>
      </c>
    </row>
    <row r="23" spans="1:20" ht="45" customHeight="1" x14ac:dyDescent="0.25">
      <c r="A23" s="42">
        <v>2018</v>
      </c>
      <c r="B23" s="2" t="s">
        <v>54</v>
      </c>
      <c r="C23" s="2" t="s">
        <v>55</v>
      </c>
      <c r="D23" s="2" t="s">
        <v>56</v>
      </c>
      <c r="E23" s="2" t="s">
        <v>84</v>
      </c>
      <c r="F23" s="2" t="s">
        <v>58</v>
      </c>
      <c r="G23" s="2" t="s">
        <v>59</v>
      </c>
      <c r="H23" s="2" t="s">
        <v>60</v>
      </c>
      <c r="I23" s="2" t="s">
        <v>61</v>
      </c>
      <c r="J23" s="2" t="s">
        <v>62</v>
      </c>
      <c r="K23" s="2" t="s">
        <v>85</v>
      </c>
      <c r="L23" s="2" t="s">
        <v>64</v>
      </c>
      <c r="M23" s="2" t="s">
        <v>61</v>
      </c>
      <c r="N23" s="2" t="s">
        <v>61</v>
      </c>
      <c r="O23" s="2" t="s">
        <v>65</v>
      </c>
      <c r="P23" s="2" t="s">
        <v>66</v>
      </c>
      <c r="Q23" s="2" t="s">
        <v>67</v>
      </c>
      <c r="R23" s="40">
        <v>43298</v>
      </c>
      <c r="S23" s="51">
        <v>45045</v>
      </c>
      <c r="T23" s="25" t="s">
        <v>254</v>
      </c>
    </row>
    <row r="24" spans="1:20" ht="45" customHeight="1" x14ac:dyDescent="0.25">
      <c r="A24" s="42">
        <v>2018</v>
      </c>
      <c r="B24" s="2" t="s">
        <v>54</v>
      </c>
      <c r="C24" s="2" t="s">
        <v>55</v>
      </c>
      <c r="D24" s="2" t="s">
        <v>56</v>
      </c>
      <c r="E24" s="2" t="s">
        <v>86</v>
      </c>
      <c r="F24" s="2" t="s">
        <v>58</v>
      </c>
      <c r="G24" s="2" t="s">
        <v>59</v>
      </c>
      <c r="H24" s="2" t="s">
        <v>60</v>
      </c>
      <c r="I24" s="2" t="s">
        <v>61</v>
      </c>
      <c r="J24" s="2" t="s">
        <v>62</v>
      </c>
      <c r="K24" s="2" t="s">
        <v>83</v>
      </c>
      <c r="L24" s="2" t="s">
        <v>64</v>
      </c>
      <c r="M24" s="2" t="s">
        <v>61</v>
      </c>
      <c r="N24" s="2" t="s">
        <v>61</v>
      </c>
      <c r="O24" s="2" t="s">
        <v>65</v>
      </c>
      <c r="P24" s="2" t="s">
        <v>66</v>
      </c>
      <c r="Q24" s="2" t="s">
        <v>67</v>
      </c>
      <c r="R24" s="40">
        <v>43298</v>
      </c>
      <c r="S24" s="51">
        <v>45045</v>
      </c>
      <c r="T24" s="25" t="s">
        <v>254</v>
      </c>
    </row>
    <row r="25" spans="1:20" ht="45" customHeight="1" x14ac:dyDescent="0.25">
      <c r="A25" s="42">
        <v>2018</v>
      </c>
      <c r="B25" s="2" t="s">
        <v>54</v>
      </c>
      <c r="C25" s="2" t="s">
        <v>55</v>
      </c>
      <c r="D25" s="2" t="s">
        <v>56</v>
      </c>
      <c r="E25" s="2" t="s">
        <v>69</v>
      </c>
      <c r="F25" s="2" t="s">
        <v>58</v>
      </c>
      <c r="G25" s="2" t="s">
        <v>59</v>
      </c>
      <c r="H25" s="2" t="s">
        <v>60</v>
      </c>
      <c r="I25" s="2" t="s">
        <v>61</v>
      </c>
      <c r="J25" s="2" t="s">
        <v>62</v>
      </c>
      <c r="K25" s="2" t="s">
        <v>87</v>
      </c>
      <c r="L25" s="2" t="s">
        <v>64</v>
      </c>
      <c r="M25" s="2" t="s">
        <v>61</v>
      </c>
      <c r="N25" s="2" t="s">
        <v>61</v>
      </c>
      <c r="O25" s="2" t="s">
        <v>65</v>
      </c>
      <c r="P25" s="2" t="s">
        <v>66</v>
      </c>
      <c r="Q25" s="2" t="s">
        <v>67</v>
      </c>
      <c r="R25" s="40">
        <v>43298</v>
      </c>
      <c r="S25" s="51">
        <v>45045</v>
      </c>
      <c r="T25" s="25" t="s">
        <v>254</v>
      </c>
    </row>
    <row r="26" spans="1:20" ht="45" customHeight="1" x14ac:dyDescent="0.25">
      <c r="A26" s="42">
        <v>2018</v>
      </c>
      <c r="B26" s="2" t="s">
        <v>54</v>
      </c>
      <c r="C26" s="2" t="s">
        <v>55</v>
      </c>
      <c r="D26" s="2" t="s">
        <v>56</v>
      </c>
      <c r="E26" s="2" t="s">
        <v>88</v>
      </c>
      <c r="F26" s="2" t="s">
        <v>58</v>
      </c>
      <c r="G26" s="2" t="s">
        <v>59</v>
      </c>
      <c r="H26" s="2" t="s">
        <v>60</v>
      </c>
      <c r="I26" s="2" t="s">
        <v>61</v>
      </c>
      <c r="J26" s="2" t="s">
        <v>62</v>
      </c>
      <c r="K26" s="2" t="s">
        <v>89</v>
      </c>
      <c r="L26" s="2" t="s">
        <v>64</v>
      </c>
      <c r="M26" s="2" t="s">
        <v>61</v>
      </c>
      <c r="N26" s="2" t="s">
        <v>61</v>
      </c>
      <c r="O26" s="2" t="s">
        <v>65</v>
      </c>
      <c r="P26" s="2" t="s">
        <v>66</v>
      </c>
      <c r="Q26" s="2" t="s">
        <v>67</v>
      </c>
      <c r="R26" s="40">
        <v>43298</v>
      </c>
      <c r="S26" s="51">
        <v>45045</v>
      </c>
      <c r="T26" s="25" t="s">
        <v>254</v>
      </c>
    </row>
    <row r="27" spans="1:20" ht="45" customHeight="1" x14ac:dyDescent="0.25">
      <c r="A27" s="42">
        <v>2018</v>
      </c>
      <c r="B27" s="2" t="s">
        <v>54</v>
      </c>
      <c r="C27" s="2" t="s">
        <v>55</v>
      </c>
      <c r="D27" s="2" t="s">
        <v>56</v>
      </c>
      <c r="E27" s="2" t="s">
        <v>69</v>
      </c>
      <c r="F27" s="2" t="s">
        <v>58</v>
      </c>
      <c r="G27" s="2" t="s">
        <v>59</v>
      </c>
      <c r="H27" s="2" t="s">
        <v>60</v>
      </c>
      <c r="I27" s="2" t="s">
        <v>61</v>
      </c>
      <c r="J27" s="2" t="s">
        <v>62</v>
      </c>
      <c r="K27" s="2" t="s">
        <v>90</v>
      </c>
      <c r="L27" s="2" t="s">
        <v>64</v>
      </c>
      <c r="M27" s="2" t="s">
        <v>61</v>
      </c>
      <c r="N27" s="2" t="s">
        <v>61</v>
      </c>
      <c r="O27" s="2" t="s">
        <v>65</v>
      </c>
      <c r="P27" s="2" t="s">
        <v>66</v>
      </c>
      <c r="Q27" s="2" t="s">
        <v>67</v>
      </c>
      <c r="R27" s="40">
        <v>43298</v>
      </c>
      <c r="S27" s="51">
        <v>45045</v>
      </c>
      <c r="T27" s="25" t="s">
        <v>254</v>
      </c>
    </row>
    <row r="28" spans="1:20" ht="45" customHeight="1" x14ac:dyDescent="0.25">
      <c r="A28" s="42">
        <v>2018</v>
      </c>
      <c r="B28" s="2" t="s">
        <v>54</v>
      </c>
      <c r="C28" s="2" t="s">
        <v>55</v>
      </c>
      <c r="D28" s="2" t="s">
        <v>56</v>
      </c>
      <c r="E28" s="2" t="s">
        <v>55</v>
      </c>
      <c r="F28" s="2" t="s">
        <v>58</v>
      </c>
      <c r="G28" s="2" t="s">
        <v>59</v>
      </c>
      <c r="H28" s="2" t="s">
        <v>60</v>
      </c>
      <c r="I28" s="2" t="s">
        <v>61</v>
      </c>
      <c r="J28" s="2" t="s">
        <v>62</v>
      </c>
      <c r="K28" s="2" t="s">
        <v>91</v>
      </c>
      <c r="L28" s="2" t="s">
        <v>64</v>
      </c>
      <c r="M28" s="2" t="s">
        <v>61</v>
      </c>
      <c r="N28" s="2" t="s">
        <v>61</v>
      </c>
      <c r="O28" s="2" t="s">
        <v>65</v>
      </c>
      <c r="P28" s="2" t="s">
        <v>66</v>
      </c>
      <c r="Q28" s="2" t="s">
        <v>67</v>
      </c>
      <c r="R28" s="40">
        <v>43298</v>
      </c>
      <c r="S28" s="51">
        <v>45045</v>
      </c>
      <c r="T28" s="25" t="s">
        <v>254</v>
      </c>
    </row>
    <row r="29" spans="1:20" ht="45" customHeight="1" x14ac:dyDescent="0.25">
      <c r="A29" s="42">
        <v>2018</v>
      </c>
      <c r="B29" s="2" t="s">
        <v>68</v>
      </c>
      <c r="C29" s="2" t="s">
        <v>92</v>
      </c>
      <c r="D29" s="2" t="s">
        <v>56</v>
      </c>
      <c r="E29" s="2" t="s">
        <v>92</v>
      </c>
      <c r="F29" s="2" t="s">
        <v>58</v>
      </c>
      <c r="G29" s="2" t="s">
        <v>59</v>
      </c>
      <c r="H29" s="2" t="s">
        <v>60</v>
      </c>
      <c r="I29" s="2" t="s">
        <v>61</v>
      </c>
      <c r="J29" s="2" t="s">
        <v>62</v>
      </c>
      <c r="K29" s="2" t="s">
        <v>93</v>
      </c>
      <c r="L29" s="2" t="s">
        <v>64</v>
      </c>
      <c r="M29" s="2" t="s">
        <v>61</v>
      </c>
      <c r="N29" s="2" t="s">
        <v>61</v>
      </c>
      <c r="O29" s="2" t="s">
        <v>65</v>
      </c>
      <c r="P29" s="2" t="s">
        <v>66</v>
      </c>
      <c r="Q29" s="2" t="s">
        <v>67</v>
      </c>
      <c r="R29" s="71">
        <v>43403</v>
      </c>
      <c r="S29" s="51">
        <v>45045</v>
      </c>
      <c r="T29" s="25" t="s">
        <v>254</v>
      </c>
    </row>
    <row r="30" spans="1:20" ht="45" customHeight="1" x14ac:dyDescent="0.25">
      <c r="A30" s="42">
        <v>2018</v>
      </c>
      <c r="B30" s="2" t="s">
        <v>68</v>
      </c>
      <c r="C30" s="2" t="s">
        <v>92</v>
      </c>
      <c r="D30" s="2" t="s">
        <v>56</v>
      </c>
      <c r="E30" s="2" t="s">
        <v>95</v>
      </c>
      <c r="F30" s="2" t="s">
        <v>58</v>
      </c>
      <c r="G30" s="2" t="s">
        <v>59</v>
      </c>
      <c r="H30" s="2" t="s">
        <v>60</v>
      </c>
      <c r="I30" s="2" t="s">
        <v>61</v>
      </c>
      <c r="J30" s="2" t="s">
        <v>62</v>
      </c>
      <c r="K30" s="2" t="s">
        <v>70</v>
      </c>
      <c r="L30" s="2" t="s">
        <v>64</v>
      </c>
      <c r="M30" s="2" t="s">
        <v>61</v>
      </c>
      <c r="N30" s="2" t="s">
        <v>61</v>
      </c>
      <c r="O30" s="2" t="s">
        <v>65</v>
      </c>
      <c r="P30" s="2" t="s">
        <v>66</v>
      </c>
      <c r="Q30" s="2" t="s">
        <v>67</v>
      </c>
      <c r="R30" s="71">
        <v>43403</v>
      </c>
      <c r="S30" s="51">
        <v>45045</v>
      </c>
      <c r="T30" s="25" t="s">
        <v>254</v>
      </c>
    </row>
    <row r="31" spans="1:20" ht="45" customHeight="1" x14ac:dyDescent="0.25">
      <c r="A31" s="42">
        <v>2018</v>
      </c>
      <c r="B31" s="2" t="s">
        <v>68</v>
      </c>
      <c r="C31" s="2" t="s">
        <v>92</v>
      </c>
      <c r="D31" s="2" t="s">
        <v>56</v>
      </c>
      <c r="E31" s="2" t="s">
        <v>92</v>
      </c>
      <c r="F31" s="2" t="s">
        <v>58</v>
      </c>
      <c r="G31" s="2" t="s">
        <v>59</v>
      </c>
      <c r="H31" s="2" t="s">
        <v>60</v>
      </c>
      <c r="I31" s="2" t="s">
        <v>61</v>
      </c>
      <c r="J31" s="2" t="s">
        <v>62</v>
      </c>
      <c r="K31" s="2" t="s">
        <v>96</v>
      </c>
      <c r="L31" s="2" t="s">
        <v>64</v>
      </c>
      <c r="M31" s="2" t="s">
        <v>61</v>
      </c>
      <c r="N31" s="2" t="s">
        <v>61</v>
      </c>
      <c r="O31" s="2" t="s">
        <v>65</v>
      </c>
      <c r="P31" s="2" t="s">
        <v>66</v>
      </c>
      <c r="Q31" s="2" t="s">
        <v>67</v>
      </c>
      <c r="R31" s="71">
        <v>43403</v>
      </c>
      <c r="S31" s="51">
        <v>45045</v>
      </c>
      <c r="T31" s="25" t="s">
        <v>254</v>
      </c>
    </row>
    <row r="32" spans="1:20" ht="45" customHeight="1" x14ac:dyDescent="0.25">
      <c r="A32" s="42">
        <v>2018</v>
      </c>
      <c r="B32" s="2" t="s">
        <v>68</v>
      </c>
      <c r="C32" s="2" t="s">
        <v>92</v>
      </c>
      <c r="D32" s="2" t="s">
        <v>56</v>
      </c>
      <c r="E32" s="2" t="s">
        <v>97</v>
      </c>
      <c r="F32" s="2" t="s">
        <v>58</v>
      </c>
      <c r="G32" s="2" t="s">
        <v>59</v>
      </c>
      <c r="H32" s="2" t="s">
        <v>60</v>
      </c>
      <c r="I32" s="2" t="s">
        <v>61</v>
      </c>
      <c r="J32" s="2" t="s">
        <v>62</v>
      </c>
      <c r="K32" s="2" t="s">
        <v>98</v>
      </c>
      <c r="L32" s="2" t="s">
        <v>64</v>
      </c>
      <c r="M32" s="2" t="s">
        <v>61</v>
      </c>
      <c r="N32" s="2" t="s">
        <v>61</v>
      </c>
      <c r="O32" s="2" t="s">
        <v>65</v>
      </c>
      <c r="P32" s="2" t="s">
        <v>66</v>
      </c>
      <c r="Q32" s="2" t="s">
        <v>67</v>
      </c>
      <c r="R32" s="71">
        <v>43403</v>
      </c>
      <c r="S32" s="51">
        <v>45045</v>
      </c>
      <c r="T32" s="25" t="s">
        <v>254</v>
      </c>
    </row>
    <row r="33" spans="1:20" ht="45" customHeight="1" x14ac:dyDescent="0.25">
      <c r="A33" s="42">
        <v>2018</v>
      </c>
      <c r="B33" s="2" t="s">
        <v>68</v>
      </c>
      <c r="C33" s="2" t="s">
        <v>92</v>
      </c>
      <c r="D33" s="2" t="s">
        <v>56</v>
      </c>
      <c r="E33" s="2" t="s">
        <v>92</v>
      </c>
      <c r="F33" s="2" t="s">
        <v>58</v>
      </c>
      <c r="G33" s="2" t="s">
        <v>59</v>
      </c>
      <c r="H33" s="2" t="s">
        <v>60</v>
      </c>
      <c r="I33" s="2" t="s">
        <v>61</v>
      </c>
      <c r="J33" s="2" t="s">
        <v>62</v>
      </c>
      <c r="K33" s="2" t="s">
        <v>99</v>
      </c>
      <c r="L33" s="2" t="s">
        <v>64</v>
      </c>
      <c r="M33" s="2" t="s">
        <v>61</v>
      </c>
      <c r="N33" s="2" t="s">
        <v>61</v>
      </c>
      <c r="O33" s="2" t="s">
        <v>65</v>
      </c>
      <c r="P33" s="2" t="s">
        <v>66</v>
      </c>
      <c r="Q33" s="2" t="s">
        <v>67</v>
      </c>
      <c r="R33" s="71">
        <v>43403</v>
      </c>
      <c r="S33" s="51">
        <v>45045</v>
      </c>
      <c r="T33" s="25" t="s">
        <v>254</v>
      </c>
    </row>
    <row r="34" spans="1:20" ht="45" customHeight="1" x14ac:dyDescent="0.25">
      <c r="A34" s="42">
        <v>2018</v>
      </c>
      <c r="B34" s="2" t="s">
        <v>68</v>
      </c>
      <c r="C34" s="2" t="s">
        <v>92</v>
      </c>
      <c r="D34" s="2" t="s">
        <v>56</v>
      </c>
      <c r="E34" s="2" t="s">
        <v>95</v>
      </c>
      <c r="F34" s="2" t="s">
        <v>58</v>
      </c>
      <c r="G34" s="2" t="s">
        <v>59</v>
      </c>
      <c r="H34" s="2" t="s">
        <v>60</v>
      </c>
      <c r="I34" s="2" t="s">
        <v>61</v>
      </c>
      <c r="J34" s="2" t="s">
        <v>62</v>
      </c>
      <c r="K34" s="2" t="s">
        <v>100</v>
      </c>
      <c r="L34" s="2" t="s">
        <v>64</v>
      </c>
      <c r="M34" s="2" t="s">
        <v>61</v>
      </c>
      <c r="N34" s="2" t="s">
        <v>61</v>
      </c>
      <c r="O34" s="2" t="s">
        <v>65</v>
      </c>
      <c r="P34" s="2" t="s">
        <v>66</v>
      </c>
      <c r="Q34" s="2" t="s">
        <v>67</v>
      </c>
      <c r="R34" s="71">
        <v>43403</v>
      </c>
      <c r="S34" s="51">
        <v>45045</v>
      </c>
      <c r="T34" s="25" t="s">
        <v>254</v>
      </c>
    </row>
    <row r="35" spans="1:20" ht="45" customHeight="1" x14ac:dyDescent="0.25">
      <c r="A35" s="42">
        <v>2018</v>
      </c>
      <c r="B35" s="2" t="s">
        <v>68</v>
      </c>
      <c r="C35" s="2" t="s">
        <v>92</v>
      </c>
      <c r="D35" s="2" t="s">
        <v>56</v>
      </c>
      <c r="E35" s="2" t="s">
        <v>92</v>
      </c>
      <c r="F35" s="2" t="s">
        <v>58</v>
      </c>
      <c r="G35" s="2" t="s">
        <v>59</v>
      </c>
      <c r="H35" s="2" t="s">
        <v>60</v>
      </c>
      <c r="I35" s="2" t="s">
        <v>61</v>
      </c>
      <c r="J35" s="2" t="s">
        <v>62</v>
      </c>
      <c r="K35" s="2" t="s">
        <v>101</v>
      </c>
      <c r="L35" s="2" t="s">
        <v>64</v>
      </c>
      <c r="M35" s="2" t="s">
        <v>61</v>
      </c>
      <c r="N35" s="2" t="s">
        <v>61</v>
      </c>
      <c r="O35" s="2" t="s">
        <v>65</v>
      </c>
      <c r="P35" s="2" t="s">
        <v>66</v>
      </c>
      <c r="Q35" s="2" t="s">
        <v>67</v>
      </c>
      <c r="R35" s="71">
        <v>43403</v>
      </c>
      <c r="S35" s="51">
        <v>45045</v>
      </c>
      <c r="T35" s="25" t="s">
        <v>254</v>
      </c>
    </row>
    <row r="36" spans="1:20" ht="45" customHeight="1" x14ac:dyDescent="0.25">
      <c r="A36" s="42">
        <v>2018</v>
      </c>
      <c r="B36" s="2" t="s">
        <v>68</v>
      </c>
      <c r="C36" s="2" t="s">
        <v>92</v>
      </c>
      <c r="D36" s="2" t="s">
        <v>56</v>
      </c>
      <c r="E36" s="2" t="s">
        <v>92</v>
      </c>
      <c r="F36" s="2" t="s">
        <v>58</v>
      </c>
      <c r="G36" s="2" t="s">
        <v>59</v>
      </c>
      <c r="H36" s="2" t="s">
        <v>60</v>
      </c>
      <c r="I36" s="2" t="s">
        <v>61</v>
      </c>
      <c r="J36" s="2" t="s">
        <v>62</v>
      </c>
      <c r="K36" s="2" t="s">
        <v>102</v>
      </c>
      <c r="L36" s="2" t="s">
        <v>64</v>
      </c>
      <c r="M36" s="2" t="s">
        <v>61</v>
      </c>
      <c r="N36" s="2" t="s">
        <v>61</v>
      </c>
      <c r="O36" s="2" t="s">
        <v>65</v>
      </c>
      <c r="P36" s="2" t="s">
        <v>66</v>
      </c>
      <c r="Q36" s="2" t="s">
        <v>67</v>
      </c>
      <c r="R36" s="71">
        <v>43403</v>
      </c>
      <c r="S36" s="51">
        <v>45045</v>
      </c>
      <c r="T36" s="25" t="s">
        <v>254</v>
      </c>
    </row>
    <row r="37" spans="1:20" ht="45" customHeight="1" x14ac:dyDescent="0.25">
      <c r="A37" s="42">
        <v>2018</v>
      </c>
      <c r="B37" s="2" t="s">
        <v>68</v>
      </c>
      <c r="C37" s="2" t="s">
        <v>92</v>
      </c>
      <c r="D37" s="2" t="s">
        <v>56</v>
      </c>
      <c r="E37" s="2" t="s">
        <v>92</v>
      </c>
      <c r="F37" s="2" t="s">
        <v>58</v>
      </c>
      <c r="G37" s="2" t="s">
        <v>59</v>
      </c>
      <c r="H37" s="2" t="s">
        <v>60</v>
      </c>
      <c r="I37" s="2" t="s">
        <v>61</v>
      </c>
      <c r="J37" s="2" t="s">
        <v>62</v>
      </c>
      <c r="K37" s="2" t="s">
        <v>103</v>
      </c>
      <c r="L37" s="2" t="s">
        <v>64</v>
      </c>
      <c r="M37" s="2" t="s">
        <v>61</v>
      </c>
      <c r="N37" s="2" t="s">
        <v>61</v>
      </c>
      <c r="O37" s="2" t="s">
        <v>65</v>
      </c>
      <c r="P37" s="2" t="s">
        <v>66</v>
      </c>
      <c r="Q37" s="2" t="s">
        <v>67</v>
      </c>
      <c r="R37" s="71">
        <v>43403</v>
      </c>
      <c r="S37" s="51">
        <v>45045</v>
      </c>
      <c r="T37" s="25" t="s">
        <v>254</v>
      </c>
    </row>
    <row r="38" spans="1:20" ht="45" customHeight="1" x14ac:dyDescent="0.25">
      <c r="A38" s="42">
        <v>2018</v>
      </c>
      <c r="B38" s="2" t="s">
        <v>68</v>
      </c>
      <c r="C38" s="2" t="s">
        <v>92</v>
      </c>
      <c r="D38" s="2" t="s">
        <v>56</v>
      </c>
      <c r="E38" s="2" t="s">
        <v>92</v>
      </c>
      <c r="F38" s="2" t="s">
        <v>58</v>
      </c>
      <c r="G38" s="2" t="s">
        <v>59</v>
      </c>
      <c r="H38" s="2" t="s">
        <v>60</v>
      </c>
      <c r="I38" s="2" t="s">
        <v>61</v>
      </c>
      <c r="J38" s="2" t="s">
        <v>62</v>
      </c>
      <c r="K38" s="2" t="s">
        <v>70</v>
      </c>
      <c r="L38" s="2" t="s">
        <v>64</v>
      </c>
      <c r="M38" s="2" t="s">
        <v>61</v>
      </c>
      <c r="N38" s="2" t="s">
        <v>61</v>
      </c>
      <c r="O38" s="2" t="s">
        <v>65</v>
      </c>
      <c r="P38" s="2" t="s">
        <v>66</v>
      </c>
      <c r="Q38" s="2" t="s">
        <v>67</v>
      </c>
      <c r="R38" s="71">
        <v>43403</v>
      </c>
      <c r="S38" s="51">
        <v>45045</v>
      </c>
      <c r="T38" s="25" t="s">
        <v>254</v>
      </c>
    </row>
    <row r="39" spans="1:20" ht="45" customHeight="1" x14ac:dyDescent="0.25">
      <c r="A39" s="42">
        <v>2018</v>
      </c>
      <c r="B39" s="2" t="s">
        <v>68</v>
      </c>
      <c r="C39" s="2" t="s">
        <v>92</v>
      </c>
      <c r="D39" s="2" t="s">
        <v>56</v>
      </c>
      <c r="E39" s="2" t="s">
        <v>92</v>
      </c>
      <c r="F39" s="2" t="s">
        <v>58</v>
      </c>
      <c r="G39" s="2" t="s">
        <v>59</v>
      </c>
      <c r="H39" s="2" t="s">
        <v>60</v>
      </c>
      <c r="I39" s="2" t="s">
        <v>61</v>
      </c>
      <c r="J39" s="2" t="s">
        <v>62</v>
      </c>
      <c r="K39" s="2" t="s">
        <v>104</v>
      </c>
      <c r="L39" s="2" t="s">
        <v>64</v>
      </c>
      <c r="M39" s="2" t="s">
        <v>61</v>
      </c>
      <c r="N39" s="2" t="s">
        <v>61</v>
      </c>
      <c r="O39" s="2" t="s">
        <v>65</v>
      </c>
      <c r="P39" s="2" t="s">
        <v>66</v>
      </c>
      <c r="Q39" s="2" t="s">
        <v>67</v>
      </c>
      <c r="R39" s="71">
        <v>43403</v>
      </c>
      <c r="S39" s="51">
        <v>45045</v>
      </c>
      <c r="T39" s="25" t="s">
        <v>254</v>
      </c>
    </row>
    <row r="40" spans="1:20" ht="45" customHeight="1" x14ac:dyDescent="0.25">
      <c r="A40" s="42">
        <v>2018</v>
      </c>
      <c r="B40" s="2" t="s">
        <v>68</v>
      </c>
      <c r="C40" s="2" t="s">
        <v>92</v>
      </c>
      <c r="D40" s="2" t="s">
        <v>56</v>
      </c>
      <c r="E40" s="2" t="s">
        <v>92</v>
      </c>
      <c r="F40" s="2" t="s">
        <v>58</v>
      </c>
      <c r="G40" s="2" t="s">
        <v>59</v>
      </c>
      <c r="H40" s="2" t="s">
        <v>60</v>
      </c>
      <c r="I40" s="2" t="s">
        <v>61</v>
      </c>
      <c r="J40" s="2" t="s">
        <v>62</v>
      </c>
      <c r="K40" s="2" t="s">
        <v>105</v>
      </c>
      <c r="L40" s="2" t="s">
        <v>64</v>
      </c>
      <c r="M40" s="2" t="s">
        <v>61</v>
      </c>
      <c r="N40" s="2" t="s">
        <v>61</v>
      </c>
      <c r="O40" s="2" t="s">
        <v>65</v>
      </c>
      <c r="P40" s="2" t="s">
        <v>66</v>
      </c>
      <c r="Q40" s="2" t="s">
        <v>67</v>
      </c>
      <c r="R40" s="71">
        <v>43403</v>
      </c>
      <c r="S40" s="51">
        <v>45045</v>
      </c>
      <c r="T40" s="25" t="s">
        <v>254</v>
      </c>
    </row>
    <row r="41" spans="1:20" ht="45" customHeight="1" x14ac:dyDescent="0.25">
      <c r="A41" s="42">
        <v>2018</v>
      </c>
      <c r="B41" s="2" t="s">
        <v>94</v>
      </c>
      <c r="C41" s="2" t="s">
        <v>106</v>
      </c>
      <c r="D41" s="2" t="s">
        <v>107</v>
      </c>
      <c r="E41" s="2" t="s">
        <v>108</v>
      </c>
      <c r="F41" s="2" t="s">
        <v>58</v>
      </c>
      <c r="G41" s="2" t="s">
        <v>59</v>
      </c>
      <c r="H41" s="2" t="s">
        <v>60</v>
      </c>
      <c r="I41" s="2" t="s">
        <v>61</v>
      </c>
      <c r="J41" s="2" t="s">
        <v>62</v>
      </c>
      <c r="K41" s="2" t="s">
        <v>109</v>
      </c>
      <c r="L41" s="2" t="s">
        <v>110</v>
      </c>
      <c r="M41" s="2" t="s">
        <v>61</v>
      </c>
      <c r="N41" s="2" t="s">
        <v>61</v>
      </c>
      <c r="O41" s="2" t="s">
        <v>65</v>
      </c>
      <c r="P41" s="2" t="s">
        <v>66</v>
      </c>
      <c r="Q41" s="2" t="s">
        <v>67</v>
      </c>
      <c r="R41" s="40">
        <v>43486</v>
      </c>
      <c r="S41" s="51">
        <v>45045</v>
      </c>
      <c r="T41" s="25" t="s">
        <v>254</v>
      </c>
    </row>
    <row r="42" spans="1:20" ht="45" customHeight="1" x14ac:dyDescent="0.25">
      <c r="A42" s="42">
        <v>2018</v>
      </c>
      <c r="B42" s="2" t="s">
        <v>94</v>
      </c>
      <c r="C42" s="2" t="s">
        <v>106</v>
      </c>
      <c r="D42" s="2" t="s">
        <v>107</v>
      </c>
      <c r="E42" s="2" t="s">
        <v>111</v>
      </c>
      <c r="F42" s="2" t="s">
        <v>58</v>
      </c>
      <c r="G42" s="2" t="s">
        <v>59</v>
      </c>
      <c r="H42" s="2" t="s">
        <v>60</v>
      </c>
      <c r="I42" s="2" t="s">
        <v>61</v>
      </c>
      <c r="J42" s="2" t="s">
        <v>62</v>
      </c>
      <c r="K42" s="2" t="s">
        <v>109</v>
      </c>
      <c r="L42" s="2" t="s">
        <v>110</v>
      </c>
      <c r="M42" s="2" t="s">
        <v>61</v>
      </c>
      <c r="N42" s="2" t="s">
        <v>61</v>
      </c>
      <c r="O42" s="2" t="s">
        <v>65</v>
      </c>
      <c r="P42" s="2" t="s">
        <v>66</v>
      </c>
      <c r="Q42" s="2" t="s">
        <v>67</v>
      </c>
      <c r="R42" s="40">
        <v>43486</v>
      </c>
      <c r="S42" s="51">
        <v>45045</v>
      </c>
      <c r="T42" s="25" t="s">
        <v>254</v>
      </c>
    </row>
    <row r="43" spans="1:20" ht="45" customHeight="1" x14ac:dyDescent="0.25">
      <c r="A43" s="42">
        <v>2018</v>
      </c>
      <c r="B43" s="2" t="s">
        <v>94</v>
      </c>
      <c r="C43" s="2" t="s">
        <v>106</v>
      </c>
      <c r="D43" s="2" t="s">
        <v>107</v>
      </c>
      <c r="E43" s="2" t="s">
        <v>112</v>
      </c>
      <c r="F43" s="2" t="s">
        <v>58</v>
      </c>
      <c r="G43" s="2" t="s">
        <v>59</v>
      </c>
      <c r="H43" s="2" t="s">
        <v>113</v>
      </c>
      <c r="I43" s="2" t="s">
        <v>61</v>
      </c>
      <c r="J43" s="2" t="s">
        <v>62</v>
      </c>
      <c r="K43" s="2" t="s">
        <v>114</v>
      </c>
      <c r="L43" s="2" t="s">
        <v>110</v>
      </c>
      <c r="M43" s="2" t="s">
        <v>61</v>
      </c>
      <c r="N43" s="2" t="s">
        <v>61</v>
      </c>
      <c r="O43" s="2" t="s">
        <v>65</v>
      </c>
      <c r="P43" s="2" t="s">
        <v>66</v>
      </c>
      <c r="Q43" s="2" t="s">
        <v>67</v>
      </c>
      <c r="R43" s="40">
        <v>43486</v>
      </c>
      <c r="S43" s="51">
        <v>45045</v>
      </c>
      <c r="T43" s="25" t="s">
        <v>254</v>
      </c>
    </row>
    <row r="44" spans="1:20" ht="45" customHeight="1" x14ac:dyDescent="0.25">
      <c r="A44" s="42">
        <v>2018</v>
      </c>
      <c r="B44" s="2" t="s">
        <v>94</v>
      </c>
      <c r="C44" s="2" t="s">
        <v>106</v>
      </c>
      <c r="D44" s="2" t="s">
        <v>107</v>
      </c>
      <c r="E44" s="2" t="s">
        <v>111</v>
      </c>
      <c r="F44" s="2" t="s">
        <v>58</v>
      </c>
      <c r="G44" s="2" t="s">
        <v>59</v>
      </c>
      <c r="H44" s="2" t="s">
        <v>60</v>
      </c>
      <c r="I44" s="2" t="s">
        <v>61</v>
      </c>
      <c r="J44" s="2" t="s">
        <v>62</v>
      </c>
      <c r="K44" s="2" t="s">
        <v>115</v>
      </c>
      <c r="L44" s="2" t="s">
        <v>64</v>
      </c>
      <c r="M44" s="2" t="s">
        <v>61</v>
      </c>
      <c r="N44" s="2" t="s">
        <v>61</v>
      </c>
      <c r="O44" s="2" t="s">
        <v>65</v>
      </c>
      <c r="P44" s="2" t="s">
        <v>66</v>
      </c>
      <c r="Q44" s="2" t="s">
        <v>67</v>
      </c>
      <c r="R44" s="40">
        <v>43486</v>
      </c>
      <c r="S44" s="51">
        <v>45045</v>
      </c>
      <c r="T44" s="25" t="s">
        <v>254</v>
      </c>
    </row>
    <row r="45" spans="1:20" ht="45" customHeight="1" x14ac:dyDescent="0.25">
      <c r="A45" s="42">
        <v>2018</v>
      </c>
      <c r="B45" s="2" t="s">
        <v>94</v>
      </c>
      <c r="C45" s="2" t="s">
        <v>106</v>
      </c>
      <c r="D45" s="2" t="s">
        <v>107</v>
      </c>
      <c r="E45" s="2" t="s">
        <v>116</v>
      </c>
      <c r="F45" s="2" t="s">
        <v>58</v>
      </c>
      <c r="G45" s="2" t="s">
        <v>59</v>
      </c>
      <c r="H45" s="2" t="s">
        <v>60</v>
      </c>
      <c r="I45" s="2" t="s">
        <v>61</v>
      </c>
      <c r="J45" s="2" t="s">
        <v>62</v>
      </c>
      <c r="K45" s="2" t="s">
        <v>117</v>
      </c>
      <c r="L45" s="2" t="s">
        <v>64</v>
      </c>
      <c r="M45" s="2" t="s">
        <v>61</v>
      </c>
      <c r="N45" s="2" t="s">
        <v>61</v>
      </c>
      <c r="O45" s="2" t="s">
        <v>65</v>
      </c>
      <c r="P45" s="2" t="s">
        <v>66</v>
      </c>
      <c r="Q45" s="2" t="s">
        <v>67</v>
      </c>
      <c r="R45" s="40">
        <v>43486</v>
      </c>
      <c r="S45" s="51">
        <v>45045</v>
      </c>
      <c r="T45" s="25" t="s">
        <v>254</v>
      </c>
    </row>
    <row r="46" spans="1:20" ht="45" customHeight="1" x14ac:dyDescent="0.25">
      <c r="A46" s="42">
        <v>2018</v>
      </c>
      <c r="B46" s="2" t="s">
        <v>94</v>
      </c>
      <c r="C46" s="2" t="s">
        <v>106</v>
      </c>
      <c r="D46" s="2" t="s">
        <v>107</v>
      </c>
      <c r="E46" s="2" t="s">
        <v>118</v>
      </c>
      <c r="F46" s="2" t="s">
        <v>58</v>
      </c>
      <c r="G46" s="2" t="s">
        <v>59</v>
      </c>
      <c r="H46" s="2" t="s">
        <v>60</v>
      </c>
      <c r="I46" s="2" t="s">
        <v>61</v>
      </c>
      <c r="J46" s="2" t="s">
        <v>62</v>
      </c>
      <c r="K46" s="2" t="s">
        <v>119</v>
      </c>
      <c r="L46" s="2" t="s">
        <v>120</v>
      </c>
      <c r="M46" s="2" t="s">
        <v>61</v>
      </c>
      <c r="N46" s="2" t="s">
        <v>61</v>
      </c>
      <c r="O46" s="2" t="s">
        <v>65</v>
      </c>
      <c r="P46" s="2" t="s">
        <v>66</v>
      </c>
      <c r="Q46" s="2" t="s">
        <v>67</v>
      </c>
      <c r="R46" s="40">
        <v>43486</v>
      </c>
      <c r="S46" s="51">
        <v>45045</v>
      </c>
      <c r="T46" s="25" t="s">
        <v>254</v>
      </c>
    </row>
    <row r="47" spans="1:20" ht="45" customHeight="1" x14ac:dyDescent="0.25">
      <c r="A47" s="42">
        <v>2018</v>
      </c>
      <c r="B47" s="2" t="s">
        <v>94</v>
      </c>
      <c r="C47" s="2" t="s">
        <v>106</v>
      </c>
      <c r="D47" s="2" t="s">
        <v>107</v>
      </c>
      <c r="E47" s="2" t="s">
        <v>121</v>
      </c>
      <c r="F47" s="2" t="s">
        <v>58</v>
      </c>
      <c r="G47" s="2" t="s">
        <v>59</v>
      </c>
      <c r="H47" s="2" t="s">
        <v>60</v>
      </c>
      <c r="I47" s="2" t="s">
        <v>61</v>
      </c>
      <c r="J47" s="2" t="s">
        <v>62</v>
      </c>
      <c r="K47" s="2" t="s">
        <v>122</v>
      </c>
      <c r="L47" s="2" t="s">
        <v>64</v>
      </c>
      <c r="M47" s="2" t="s">
        <v>61</v>
      </c>
      <c r="N47" s="2" t="s">
        <v>61</v>
      </c>
      <c r="O47" s="2" t="s">
        <v>65</v>
      </c>
      <c r="P47" s="2" t="s">
        <v>66</v>
      </c>
      <c r="Q47" s="2" t="s">
        <v>67</v>
      </c>
      <c r="R47" s="40">
        <v>43486</v>
      </c>
      <c r="S47" s="51">
        <v>45045</v>
      </c>
      <c r="T47" s="25" t="s">
        <v>254</v>
      </c>
    </row>
    <row r="48" spans="1:20" ht="45" customHeight="1" x14ac:dyDescent="0.25">
      <c r="A48" s="42">
        <v>2018</v>
      </c>
      <c r="B48" s="2" t="s">
        <v>94</v>
      </c>
      <c r="C48" s="2" t="s">
        <v>106</v>
      </c>
      <c r="D48" s="2" t="s">
        <v>107</v>
      </c>
      <c r="E48" s="2" t="s">
        <v>123</v>
      </c>
      <c r="F48" s="2" t="s">
        <v>58</v>
      </c>
      <c r="G48" s="2" t="s">
        <v>59</v>
      </c>
      <c r="H48" s="2" t="s">
        <v>60</v>
      </c>
      <c r="I48" s="2" t="s">
        <v>124</v>
      </c>
      <c r="J48" s="2" t="s">
        <v>62</v>
      </c>
      <c r="K48" s="2" t="s">
        <v>125</v>
      </c>
      <c r="L48" s="2" t="s">
        <v>64</v>
      </c>
      <c r="M48" s="2" t="s">
        <v>61</v>
      </c>
      <c r="N48" s="2" t="s">
        <v>61</v>
      </c>
      <c r="O48" s="2" t="s">
        <v>65</v>
      </c>
      <c r="P48" s="2" t="s">
        <v>66</v>
      </c>
      <c r="Q48" s="2" t="s">
        <v>67</v>
      </c>
      <c r="R48" s="40">
        <v>43486</v>
      </c>
      <c r="S48" s="51">
        <v>45045</v>
      </c>
      <c r="T48" s="25" t="s">
        <v>254</v>
      </c>
    </row>
    <row r="49" spans="1:20" ht="45" customHeight="1" x14ac:dyDescent="0.25">
      <c r="A49" s="44">
        <v>2019</v>
      </c>
      <c r="B49" s="73">
        <v>43466</v>
      </c>
      <c r="C49" s="2" t="s">
        <v>127</v>
      </c>
      <c r="D49" s="2" t="s">
        <v>107</v>
      </c>
      <c r="E49" s="2" t="s">
        <v>128</v>
      </c>
      <c r="F49" s="2" t="s">
        <v>58</v>
      </c>
      <c r="G49" s="2" t="s">
        <v>59</v>
      </c>
      <c r="H49" s="2" t="s">
        <v>60</v>
      </c>
      <c r="I49" s="2" t="s">
        <v>61</v>
      </c>
      <c r="J49" s="2" t="s">
        <v>62</v>
      </c>
      <c r="K49" s="2" t="s">
        <v>83</v>
      </c>
      <c r="L49" s="2" t="s">
        <v>64</v>
      </c>
      <c r="M49" s="2" t="s">
        <v>61</v>
      </c>
      <c r="N49" s="2" t="s">
        <v>61</v>
      </c>
      <c r="O49" s="2" t="s">
        <v>65</v>
      </c>
      <c r="P49" s="2" t="s">
        <v>66</v>
      </c>
      <c r="Q49" s="2" t="s">
        <v>129</v>
      </c>
      <c r="R49" s="51">
        <v>43580</v>
      </c>
      <c r="S49" s="51">
        <v>45045</v>
      </c>
      <c r="T49" s="25" t="s">
        <v>254</v>
      </c>
    </row>
    <row r="50" spans="1:20" ht="45" customHeight="1" x14ac:dyDescent="0.25">
      <c r="A50" s="44">
        <v>2019</v>
      </c>
      <c r="B50" s="2" t="s">
        <v>126</v>
      </c>
      <c r="C50" s="2" t="s">
        <v>127</v>
      </c>
      <c r="D50" s="2" t="s">
        <v>107</v>
      </c>
      <c r="E50" s="2" t="s">
        <v>128</v>
      </c>
      <c r="F50" s="2" t="s">
        <v>58</v>
      </c>
      <c r="G50" s="2" t="s">
        <v>59</v>
      </c>
      <c r="H50" s="2" t="s">
        <v>60</v>
      </c>
      <c r="I50" s="2" t="s">
        <v>61</v>
      </c>
      <c r="J50" s="2" t="s">
        <v>62</v>
      </c>
      <c r="K50" s="2" t="s">
        <v>130</v>
      </c>
      <c r="L50" s="2" t="s">
        <v>64</v>
      </c>
      <c r="M50" s="2" t="s">
        <v>61</v>
      </c>
      <c r="N50" s="2" t="s">
        <v>61</v>
      </c>
      <c r="O50" s="2" t="s">
        <v>65</v>
      </c>
      <c r="P50" s="2" t="s">
        <v>66</v>
      </c>
      <c r="Q50" s="2" t="s">
        <v>129</v>
      </c>
      <c r="R50" s="51">
        <v>43580</v>
      </c>
      <c r="S50" s="51">
        <v>45045</v>
      </c>
      <c r="T50" s="25" t="s">
        <v>254</v>
      </c>
    </row>
    <row r="51" spans="1:20" ht="45" customHeight="1" x14ac:dyDescent="0.25">
      <c r="A51" s="44">
        <v>2019</v>
      </c>
      <c r="B51" s="2" t="s">
        <v>126</v>
      </c>
      <c r="C51" s="2" t="s">
        <v>127</v>
      </c>
      <c r="D51" s="2" t="s">
        <v>107</v>
      </c>
      <c r="E51" s="2" t="s">
        <v>131</v>
      </c>
      <c r="F51" s="2" t="s">
        <v>58</v>
      </c>
      <c r="G51" s="2" t="s">
        <v>59</v>
      </c>
      <c r="H51" s="2" t="s">
        <v>60</v>
      </c>
      <c r="I51" s="2" t="s">
        <v>61</v>
      </c>
      <c r="J51" s="2" t="s">
        <v>62</v>
      </c>
      <c r="K51" s="2" t="s">
        <v>130</v>
      </c>
      <c r="L51" s="2" t="s">
        <v>64</v>
      </c>
      <c r="M51" s="2" t="s">
        <v>61</v>
      </c>
      <c r="N51" s="2" t="s">
        <v>61</v>
      </c>
      <c r="O51" s="2" t="s">
        <v>65</v>
      </c>
      <c r="P51" s="2" t="s">
        <v>66</v>
      </c>
      <c r="Q51" s="2" t="s">
        <v>129</v>
      </c>
      <c r="R51" s="51">
        <v>43580</v>
      </c>
      <c r="S51" s="51">
        <v>45045</v>
      </c>
      <c r="T51" s="25" t="s">
        <v>254</v>
      </c>
    </row>
    <row r="52" spans="1:20" ht="45" customHeight="1" x14ac:dyDescent="0.25">
      <c r="A52" s="44">
        <v>2019</v>
      </c>
      <c r="B52" s="2" t="s">
        <v>126</v>
      </c>
      <c r="C52" s="2" t="s">
        <v>127</v>
      </c>
      <c r="D52" s="2" t="s">
        <v>107</v>
      </c>
      <c r="E52" s="2" t="s">
        <v>132</v>
      </c>
      <c r="F52" s="2" t="s">
        <v>58</v>
      </c>
      <c r="G52" s="2" t="s">
        <v>59</v>
      </c>
      <c r="H52" s="2" t="s">
        <v>60</v>
      </c>
      <c r="I52" s="2" t="s">
        <v>61</v>
      </c>
      <c r="J52" s="2" t="s">
        <v>62</v>
      </c>
      <c r="K52" s="2" t="s">
        <v>130</v>
      </c>
      <c r="L52" s="2" t="s">
        <v>64</v>
      </c>
      <c r="M52" s="2" t="s">
        <v>61</v>
      </c>
      <c r="N52" s="2" t="s">
        <v>61</v>
      </c>
      <c r="O52" s="2" t="s">
        <v>65</v>
      </c>
      <c r="P52" s="2" t="s">
        <v>66</v>
      </c>
      <c r="Q52" s="2" t="s">
        <v>129</v>
      </c>
      <c r="R52" s="51">
        <v>43580</v>
      </c>
      <c r="S52" s="51">
        <v>45045</v>
      </c>
      <c r="T52" s="25" t="s">
        <v>254</v>
      </c>
    </row>
    <row r="53" spans="1:20" ht="45" customHeight="1" x14ac:dyDescent="0.25">
      <c r="A53" s="44">
        <v>2019</v>
      </c>
      <c r="B53" s="2" t="s">
        <v>126</v>
      </c>
      <c r="C53" s="2" t="s">
        <v>127</v>
      </c>
      <c r="D53" s="2" t="s">
        <v>107</v>
      </c>
      <c r="E53" s="2" t="s">
        <v>132</v>
      </c>
      <c r="F53" s="2" t="s">
        <v>58</v>
      </c>
      <c r="G53" s="2" t="s">
        <v>59</v>
      </c>
      <c r="H53" s="2" t="s">
        <v>60</v>
      </c>
      <c r="I53" s="2" t="s">
        <v>61</v>
      </c>
      <c r="J53" s="2" t="s">
        <v>62</v>
      </c>
      <c r="K53" s="2" t="s">
        <v>130</v>
      </c>
      <c r="L53" s="2" t="s">
        <v>64</v>
      </c>
      <c r="M53" s="2" t="s">
        <v>61</v>
      </c>
      <c r="N53" s="2" t="s">
        <v>61</v>
      </c>
      <c r="O53" s="2" t="s">
        <v>65</v>
      </c>
      <c r="P53" s="2" t="s">
        <v>66</v>
      </c>
      <c r="Q53" s="2" t="s">
        <v>129</v>
      </c>
      <c r="R53" s="51">
        <v>43580</v>
      </c>
      <c r="S53" s="51">
        <v>45045</v>
      </c>
      <c r="T53" s="25" t="s">
        <v>254</v>
      </c>
    </row>
    <row r="54" spans="1:20" ht="45" customHeight="1" x14ac:dyDescent="0.25">
      <c r="A54" s="44">
        <v>2019</v>
      </c>
      <c r="B54" s="2" t="s">
        <v>126</v>
      </c>
      <c r="C54" s="2" t="s">
        <v>127</v>
      </c>
      <c r="D54" s="2" t="s">
        <v>107</v>
      </c>
      <c r="E54" s="2" t="s">
        <v>133</v>
      </c>
      <c r="F54" s="2" t="s">
        <v>58</v>
      </c>
      <c r="G54" s="2" t="s">
        <v>59</v>
      </c>
      <c r="H54" s="2" t="s">
        <v>60</v>
      </c>
      <c r="I54" s="2" t="s">
        <v>61</v>
      </c>
      <c r="J54" s="2" t="s">
        <v>62</v>
      </c>
      <c r="K54" s="2" t="s">
        <v>130</v>
      </c>
      <c r="L54" s="2" t="s">
        <v>64</v>
      </c>
      <c r="M54" s="2" t="s">
        <v>61</v>
      </c>
      <c r="N54" s="2" t="s">
        <v>61</v>
      </c>
      <c r="O54" s="2" t="s">
        <v>65</v>
      </c>
      <c r="P54" s="2" t="s">
        <v>66</v>
      </c>
      <c r="Q54" s="2" t="s">
        <v>129</v>
      </c>
      <c r="R54" s="51">
        <v>43580</v>
      </c>
      <c r="S54" s="51">
        <v>45045</v>
      </c>
      <c r="T54" s="25" t="s">
        <v>254</v>
      </c>
    </row>
    <row r="55" spans="1:20" ht="45" customHeight="1" x14ac:dyDescent="0.25">
      <c r="A55" s="44">
        <v>2019</v>
      </c>
      <c r="B55" s="2" t="s">
        <v>126</v>
      </c>
      <c r="C55" s="2" t="s">
        <v>127</v>
      </c>
      <c r="D55" s="2" t="s">
        <v>107</v>
      </c>
      <c r="E55" s="2" t="s">
        <v>134</v>
      </c>
      <c r="F55" s="2" t="s">
        <v>58</v>
      </c>
      <c r="G55" s="2" t="s">
        <v>59</v>
      </c>
      <c r="H55" s="2" t="s">
        <v>113</v>
      </c>
      <c r="I55" s="2" t="s">
        <v>61</v>
      </c>
      <c r="J55" s="2" t="s">
        <v>62</v>
      </c>
      <c r="K55" s="2" t="s">
        <v>130</v>
      </c>
      <c r="L55" s="2" t="s">
        <v>64</v>
      </c>
      <c r="M55" s="2" t="s">
        <v>61</v>
      </c>
      <c r="N55" s="2" t="s">
        <v>61</v>
      </c>
      <c r="O55" s="2" t="s">
        <v>65</v>
      </c>
      <c r="P55" s="2" t="s">
        <v>66</v>
      </c>
      <c r="Q55" s="2" t="s">
        <v>129</v>
      </c>
      <c r="R55" s="51">
        <v>43580</v>
      </c>
      <c r="S55" s="51">
        <v>45045</v>
      </c>
      <c r="T55" s="25" t="s">
        <v>254</v>
      </c>
    </row>
    <row r="56" spans="1:20" ht="45" customHeight="1" x14ac:dyDescent="0.25">
      <c r="A56" s="44">
        <v>2019</v>
      </c>
      <c r="B56" s="2" t="s">
        <v>135</v>
      </c>
      <c r="C56" s="2" t="s">
        <v>136</v>
      </c>
      <c r="D56" s="2" t="s">
        <v>107</v>
      </c>
      <c r="E56" s="2" t="s">
        <v>137</v>
      </c>
      <c r="F56" s="2" t="s">
        <v>58</v>
      </c>
      <c r="G56" s="2" t="s">
        <v>59</v>
      </c>
      <c r="H56" s="2" t="s">
        <v>60</v>
      </c>
      <c r="I56" s="2" t="s">
        <v>61</v>
      </c>
      <c r="J56" s="2" t="s">
        <v>62</v>
      </c>
      <c r="K56" s="2" t="s">
        <v>138</v>
      </c>
      <c r="L56" s="2" t="s">
        <v>64</v>
      </c>
      <c r="M56" s="2" t="s">
        <v>61</v>
      </c>
      <c r="N56" s="2" t="s">
        <v>61</v>
      </c>
      <c r="O56" s="2" t="s">
        <v>65</v>
      </c>
      <c r="P56" s="2" t="s">
        <v>66</v>
      </c>
      <c r="Q56" s="2" t="s">
        <v>129</v>
      </c>
      <c r="R56" s="51">
        <v>43663</v>
      </c>
      <c r="S56" s="51">
        <v>45045</v>
      </c>
      <c r="T56" s="25" t="s">
        <v>254</v>
      </c>
    </row>
    <row r="57" spans="1:20" ht="147" customHeight="1" x14ac:dyDescent="0.25">
      <c r="A57" s="44">
        <v>2019</v>
      </c>
      <c r="B57" s="2" t="s">
        <v>135</v>
      </c>
      <c r="C57" s="2" t="s">
        <v>136</v>
      </c>
      <c r="D57" s="2" t="s">
        <v>107</v>
      </c>
      <c r="E57" s="2" t="s">
        <v>139</v>
      </c>
      <c r="F57" s="2" t="s">
        <v>58</v>
      </c>
      <c r="G57" s="2" t="s">
        <v>59</v>
      </c>
      <c r="H57" s="2" t="s">
        <v>60</v>
      </c>
      <c r="I57" s="2" t="s">
        <v>61</v>
      </c>
      <c r="J57" s="2" t="s">
        <v>62</v>
      </c>
      <c r="K57" s="2" t="s">
        <v>138</v>
      </c>
      <c r="L57" s="2" t="s">
        <v>64</v>
      </c>
      <c r="M57" s="2" t="s">
        <v>61</v>
      </c>
      <c r="N57" s="2" t="s">
        <v>61</v>
      </c>
      <c r="O57" s="2" t="s">
        <v>65</v>
      </c>
      <c r="P57" s="2" t="s">
        <v>66</v>
      </c>
      <c r="Q57" s="2" t="s">
        <v>129</v>
      </c>
      <c r="R57" s="51">
        <v>43663</v>
      </c>
      <c r="S57" s="51">
        <v>45045</v>
      </c>
      <c r="T57" s="25" t="s">
        <v>254</v>
      </c>
    </row>
    <row r="58" spans="1:20" ht="147" customHeight="1" x14ac:dyDescent="0.25">
      <c r="A58" s="44">
        <v>2019</v>
      </c>
      <c r="B58" s="2" t="s">
        <v>135</v>
      </c>
      <c r="C58" s="2" t="s">
        <v>136</v>
      </c>
      <c r="D58" s="2" t="s">
        <v>107</v>
      </c>
      <c r="E58" s="2" t="s">
        <v>139</v>
      </c>
      <c r="F58" s="2" t="s">
        <v>58</v>
      </c>
      <c r="G58" s="2" t="s">
        <v>59</v>
      </c>
      <c r="H58" s="2" t="s">
        <v>60</v>
      </c>
      <c r="I58" s="2" t="s">
        <v>61</v>
      </c>
      <c r="J58" s="2" t="s">
        <v>62</v>
      </c>
      <c r="K58" s="2" t="s">
        <v>138</v>
      </c>
      <c r="L58" s="2" t="s">
        <v>64</v>
      </c>
      <c r="M58" s="2" t="s">
        <v>61</v>
      </c>
      <c r="N58" s="2" t="s">
        <v>61</v>
      </c>
      <c r="O58" s="2" t="s">
        <v>65</v>
      </c>
      <c r="P58" s="2" t="s">
        <v>66</v>
      </c>
      <c r="Q58" s="2" t="s">
        <v>129</v>
      </c>
      <c r="R58" s="51">
        <v>43663</v>
      </c>
      <c r="S58" s="51">
        <v>45045</v>
      </c>
      <c r="T58" s="25" t="s">
        <v>254</v>
      </c>
    </row>
    <row r="59" spans="1:20" ht="45" customHeight="1" x14ac:dyDescent="0.25">
      <c r="A59" s="44">
        <v>2019</v>
      </c>
      <c r="B59" s="2" t="s">
        <v>135</v>
      </c>
      <c r="C59" s="2" t="s">
        <v>136</v>
      </c>
      <c r="D59" s="2" t="s">
        <v>107</v>
      </c>
      <c r="E59" s="2" t="s">
        <v>140</v>
      </c>
      <c r="F59" s="2" t="s">
        <v>58</v>
      </c>
      <c r="G59" s="2" t="s">
        <v>59</v>
      </c>
      <c r="H59" s="2" t="s">
        <v>60</v>
      </c>
      <c r="I59" s="2" t="s">
        <v>61</v>
      </c>
      <c r="J59" s="2" t="s">
        <v>62</v>
      </c>
      <c r="K59" s="2" t="s">
        <v>138</v>
      </c>
      <c r="L59" s="2" t="s">
        <v>64</v>
      </c>
      <c r="M59" s="2" t="s">
        <v>61</v>
      </c>
      <c r="N59" s="2" t="s">
        <v>61</v>
      </c>
      <c r="O59" s="2" t="s">
        <v>65</v>
      </c>
      <c r="P59" s="2" t="s">
        <v>66</v>
      </c>
      <c r="Q59" s="2" t="s">
        <v>129</v>
      </c>
      <c r="R59" s="51">
        <v>43663</v>
      </c>
      <c r="S59" s="51">
        <v>45045</v>
      </c>
      <c r="T59" s="25" t="s">
        <v>254</v>
      </c>
    </row>
    <row r="60" spans="1:20" ht="45" customHeight="1" x14ac:dyDescent="0.25">
      <c r="A60" s="44">
        <v>2019</v>
      </c>
      <c r="B60" s="2" t="s">
        <v>141</v>
      </c>
      <c r="C60" s="2" t="s">
        <v>142</v>
      </c>
      <c r="D60" s="2" t="s">
        <v>107</v>
      </c>
      <c r="E60" s="2" t="s">
        <v>143</v>
      </c>
      <c r="F60" s="2" t="s">
        <v>144</v>
      </c>
      <c r="G60" s="2" t="s">
        <v>59</v>
      </c>
      <c r="H60" s="2" t="s">
        <v>60</v>
      </c>
      <c r="I60" s="2" t="s">
        <v>61</v>
      </c>
      <c r="J60" s="2" t="s">
        <v>62</v>
      </c>
      <c r="K60" s="2" t="s">
        <v>145</v>
      </c>
      <c r="L60" s="2" t="s">
        <v>64</v>
      </c>
      <c r="M60" s="2" t="s">
        <v>61</v>
      </c>
      <c r="N60" s="2" t="s">
        <v>61</v>
      </c>
      <c r="O60" s="2" t="s">
        <v>65</v>
      </c>
      <c r="P60" s="2" t="s">
        <v>66</v>
      </c>
      <c r="Q60" s="2" t="s">
        <v>146</v>
      </c>
      <c r="R60" s="51">
        <v>43766</v>
      </c>
      <c r="S60" s="51">
        <v>45045</v>
      </c>
      <c r="T60" s="25" t="s">
        <v>254</v>
      </c>
    </row>
    <row r="61" spans="1:20" ht="45" customHeight="1" x14ac:dyDescent="0.25">
      <c r="A61" s="44">
        <v>2019</v>
      </c>
      <c r="B61" s="2" t="s">
        <v>141</v>
      </c>
      <c r="C61" s="2" t="s">
        <v>142</v>
      </c>
      <c r="D61" s="2" t="s">
        <v>107</v>
      </c>
      <c r="E61" s="2" t="s">
        <v>140</v>
      </c>
      <c r="F61" s="2" t="s">
        <v>144</v>
      </c>
      <c r="G61" s="2" t="s">
        <v>59</v>
      </c>
      <c r="H61" s="2" t="s">
        <v>60</v>
      </c>
      <c r="I61" s="2" t="s">
        <v>61</v>
      </c>
      <c r="J61" s="2" t="s">
        <v>62</v>
      </c>
      <c r="K61" s="2" t="s">
        <v>147</v>
      </c>
      <c r="L61" s="2" t="s">
        <v>64</v>
      </c>
      <c r="M61" s="2" t="s">
        <v>61</v>
      </c>
      <c r="N61" s="2" t="s">
        <v>61</v>
      </c>
      <c r="O61" s="2" t="s">
        <v>65</v>
      </c>
      <c r="P61" s="2" t="s">
        <v>66</v>
      </c>
      <c r="Q61" s="2" t="s">
        <v>146</v>
      </c>
      <c r="R61" s="51">
        <v>43766</v>
      </c>
      <c r="S61" s="51">
        <v>45045</v>
      </c>
      <c r="T61" s="25" t="s">
        <v>254</v>
      </c>
    </row>
    <row r="62" spans="1:20" ht="45" customHeight="1" x14ac:dyDescent="0.25">
      <c r="A62" s="44">
        <v>2019</v>
      </c>
      <c r="B62" s="2" t="s">
        <v>141</v>
      </c>
      <c r="C62" s="2" t="s">
        <v>142</v>
      </c>
      <c r="D62" s="2" t="s">
        <v>107</v>
      </c>
      <c r="E62" s="2" t="s">
        <v>148</v>
      </c>
      <c r="F62" s="2" t="s">
        <v>144</v>
      </c>
      <c r="G62" s="2" t="s">
        <v>59</v>
      </c>
      <c r="H62" s="2" t="s">
        <v>60</v>
      </c>
      <c r="I62" s="2" t="s">
        <v>61</v>
      </c>
      <c r="J62" s="2" t="s">
        <v>62</v>
      </c>
      <c r="K62" s="2" t="s">
        <v>149</v>
      </c>
      <c r="L62" s="2" t="s">
        <v>64</v>
      </c>
      <c r="M62" s="2" t="s">
        <v>61</v>
      </c>
      <c r="N62" s="2" t="s">
        <v>61</v>
      </c>
      <c r="O62" s="2" t="s">
        <v>65</v>
      </c>
      <c r="P62" s="2" t="s">
        <v>66</v>
      </c>
      <c r="Q62" s="2" t="s">
        <v>146</v>
      </c>
      <c r="R62" s="51">
        <v>43766</v>
      </c>
      <c r="S62" s="51">
        <v>45045</v>
      </c>
      <c r="T62" s="25" t="s">
        <v>254</v>
      </c>
    </row>
    <row r="63" spans="1:20" ht="45" customHeight="1" x14ac:dyDescent="0.25">
      <c r="A63" s="44">
        <v>2019</v>
      </c>
      <c r="B63" s="2" t="s">
        <v>141</v>
      </c>
      <c r="C63" s="2" t="s">
        <v>142</v>
      </c>
      <c r="D63" s="2" t="s">
        <v>107</v>
      </c>
      <c r="E63" s="2" t="s">
        <v>150</v>
      </c>
      <c r="F63" s="2" t="s">
        <v>144</v>
      </c>
      <c r="G63" s="2" t="s">
        <v>59</v>
      </c>
      <c r="H63" s="2" t="s">
        <v>60</v>
      </c>
      <c r="I63" s="2" t="s">
        <v>61</v>
      </c>
      <c r="J63" s="2" t="s">
        <v>62</v>
      </c>
      <c r="K63" s="2" t="s">
        <v>151</v>
      </c>
      <c r="L63" s="2" t="s">
        <v>64</v>
      </c>
      <c r="M63" s="2" t="s">
        <v>61</v>
      </c>
      <c r="N63" s="2" t="s">
        <v>61</v>
      </c>
      <c r="O63" s="2" t="s">
        <v>65</v>
      </c>
      <c r="P63" s="2" t="s">
        <v>66</v>
      </c>
      <c r="Q63" s="2" t="s">
        <v>146</v>
      </c>
      <c r="R63" s="51">
        <v>43766</v>
      </c>
      <c r="S63" s="51">
        <v>45045</v>
      </c>
      <c r="T63" s="25" t="s">
        <v>254</v>
      </c>
    </row>
    <row r="64" spans="1:20" ht="45" customHeight="1" x14ac:dyDescent="0.25">
      <c r="A64" s="44">
        <v>2019</v>
      </c>
      <c r="B64" s="2" t="s">
        <v>141</v>
      </c>
      <c r="C64" s="2" t="s">
        <v>142</v>
      </c>
      <c r="D64" s="2" t="s">
        <v>107</v>
      </c>
      <c r="E64" s="2" t="s">
        <v>152</v>
      </c>
      <c r="F64" s="2" t="s">
        <v>144</v>
      </c>
      <c r="G64" s="2" t="s">
        <v>59</v>
      </c>
      <c r="H64" s="2" t="s">
        <v>60</v>
      </c>
      <c r="I64" s="2" t="s">
        <v>61</v>
      </c>
      <c r="J64" s="2" t="s">
        <v>62</v>
      </c>
      <c r="K64" s="2" t="s">
        <v>147</v>
      </c>
      <c r="L64" s="2" t="s">
        <v>64</v>
      </c>
      <c r="M64" s="2" t="s">
        <v>61</v>
      </c>
      <c r="N64" s="2" t="s">
        <v>61</v>
      </c>
      <c r="O64" s="2" t="s">
        <v>65</v>
      </c>
      <c r="P64" s="2" t="s">
        <v>66</v>
      </c>
      <c r="Q64" s="2" t="s">
        <v>146</v>
      </c>
      <c r="R64" s="51">
        <v>43766</v>
      </c>
      <c r="S64" s="51">
        <v>45045</v>
      </c>
      <c r="T64" s="25" t="s">
        <v>254</v>
      </c>
    </row>
    <row r="65" spans="1:20" ht="45" customHeight="1" x14ac:dyDescent="0.25">
      <c r="A65" s="44">
        <v>2019</v>
      </c>
      <c r="B65" s="2" t="s">
        <v>141</v>
      </c>
      <c r="C65" s="2" t="s">
        <v>142</v>
      </c>
      <c r="D65" s="2" t="s">
        <v>107</v>
      </c>
      <c r="E65" s="2" t="s">
        <v>153</v>
      </c>
      <c r="F65" s="2" t="s">
        <v>144</v>
      </c>
      <c r="G65" s="2" t="s">
        <v>59</v>
      </c>
      <c r="H65" s="2" t="s">
        <v>60</v>
      </c>
      <c r="I65" s="2" t="s">
        <v>61</v>
      </c>
      <c r="J65" s="2" t="s">
        <v>62</v>
      </c>
      <c r="K65" s="2" t="s">
        <v>154</v>
      </c>
      <c r="L65" s="2" t="s">
        <v>64</v>
      </c>
      <c r="M65" s="2" t="s">
        <v>61</v>
      </c>
      <c r="N65" s="2" t="s">
        <v>61</v>
      </c>
      <c r="O65" s="2" t="s">
        <v>65</v>
      </c>
      <c r="P65" s="2" t="s">
        <v>66</v>
      </c>
      <c r="Q65" s="2" t="s">
        <v>146</v>
      </c>
      <c r="R65" s="51">
        <v>43766</v>
      </c>
      <c r="S65" s="51">
        <v>45045</v>
      </c>
      <c r="T65" s="25" t="s">
        <v>254</v>
      </c>
    </row>
    <row r="66" spans="1:20" ht="45" customHeight="1" x14ac:dyDescent="0.25">
      <c r="A66" s="44">
        <v>2019</v>
      </c>
      <c r="B66" s="2" t="s">
        <v>141</v>
      </c>
      <c r="C66" s="2" t="s">
        <v>142</v>
      </c>
      <c r="D66" s="2" t="s">
        <v>107</v>
      </c>
      <c r="E66" s="2" t="s">
        <v>155</v>
      </c>
      <c r="F66" s="2" t="s">
        <v>144</v>
      </c>
      <c r="G66" s="2" t="s">
        <v>59</v>
      </c>
      <c r="H66" s="2" t="s">
        <v>60</v>
      </c>
      <c r="I66" s="2" t="s">
        <v>61</v>
      </c>
      <c r="J66" s="2" t="s">
        <v>62</v>
      </c>
      <c r="K66" s="2" t="s">
        <v>156</v>
      </c>
      <c r="L66" s="2" t="s">
        <v>64</v>
      </c>
      <c r="M66" s="2" t="s">
        <v>61</v>
      </c>
      <c r="N66" s="2" t="s">
        <v>61</v>
      </c>
      <c r="O66" s="2" t="s">
        <v>65</v>
      </c>
      <c r="P66" s="2" t="s">
        <v>66</v>
      </c>
      <c r="Q66" s="2" t="s">
        <v>146</v>
      </c>
      <c r="R66" s="51">
        <v>43766</v>
      </c>
      <c r="S66" s="51">
        <v>45045</v>
      </c>
      <c r="T66" s="25" t="s">
        <v>254</v>
      </c>
    </row>
    <row r="67" spans="1:20" ht="45" customHeight="1" x14ac:dyDescent="0.25">
      <c r="A67" s="44">
        <v>2019</v>
      </c>
      <c r="B67" s="2" t="s">
        <v>141</v>
      </c>
      <c r="C67" s="2" t="s">
        <v>142</v>
      </c>
      <c r="D67" s="2" t="s">
        <v>107</v>
      </c>
      <c r="E67" s="2" t="s">
        <v>157</v>
      </c>
      <c r="F67" s="2" t="s">
        <v>144</v>
      </c>
      <c r="G67" s="2" t="s">
        <v>59</v>
      </c>
      <c r="H67" s="2" t="s">
        <v>60</v>
      </c>
      <c r="I67" s="2" t="s">
        <v>61</v>
      </c>
      <c r="J67" s="2" t="s">
        <v>62</v>
      </c>
      <c r="K67" s="2" t="s">
        <v>158</v>
      </c>
      <c r="L67" s="2" t="s">
        <v>64</v>
      </c>
      <c r="M67" s="2" t="s">
        <v>61</v>
      </c>
      <c r="N67" s="2" t="s">
        <v>61</v>
      </c>
      <c r="O67" s="2" t="s">
        <v>65</v>
      </c>
      <c r="P67" s="2" t="s">
        <v>66</v>
      </c>
      <c r="Q67" s="2" t="s">
        <v>146</v>
      </c>
      <c r="R67" s="51">
        <v>43766</v>
      </c>
      <c r="S67" s="51">
        <v>45045</v>
      </c>
      <c r="T67" s="25" t="s">
        <v>254</v>
      </c>
    </row>
    <row r="68" spans="1:20" ht="45" customHeight="1" x14ac:dyDescent="0.25">
      <c r="A68" s="44">
        <v>2019</v>
      </c>
      <c r="B68" s="72">
        <v>43466</v>
      </c>
      <c r="C68" s="2" t="s">
        <v>159</v>
      </c>
      <c r="D68" s="2" t="s">
        <v>107</v>
      </c>
      <c r="E68" s="2" t="s">
        <v>160</v>
      </c>
      <c r="F68" s="2" t="s">
        <v>144</v>
      </c>
      <c r="G68" s="2" t="s">
        <v>59</v>
      </c>
      <c r="H68" s="2" t="s">
        <v>60</v>
      </c>
      <c r="I68" s="2" t="s">
        <v>61</v>
      </c>
      <c r="J68" s="2" t="s">
        <v>62</v>
      </c>
      <c r="K68" s="2" t="s">
        <v>161</v>
      </c>
      <c r="L68" s="2" t="s">
        <v>64</v>
      </c>
      <c r="M68" s="2" t="s">
        <v>61</v>
      </c>
      <c r="N68" s="2" t="s">
        <v>61</v>
      </c>
      <c r="O68" s="2" t="s">
        <v>65</v>
      </c>
      <c r="P68" s="2" t="s">
        <v>66</v>
      </c>
      <c r="Q68" s="2" t="s">
        <v>146</v>
      </c>
      <c r="R68" s="74">
        <v>43845</v>
      </c>
      <c r="S68" s="51">
        <v>45045</v>
      </c>
      <c r="T68" s="25" t="s">
        <v>254</v>
      </c>
    </row>
    <row r="69" spans="1:20" ht="45" customHeight="1" x14ac:dyDescent="0.25">
      <c r="A69" s="44">
        <v>2019</v>
      </c>
      <c r="B69" s="72">
        <v>43466</v>
      </c>
      <c r="C69" s="2" t="s">
        <v>159</v>
      </c>
      <c r="D69" s="2" t="s">
        <v>56</v>
      </c>
      <c r="E69" s="2" t="s">
        <v>162</v>
      </c>
      <c r="F69" s="2" t="s">
        <v>144</v>
      </c>
      <c r="G69" s="2" t="s">
        <v>59</v>
      </c>
      <c r="H69" s="2" t="s">
        <v>113</v>
      </c>
      <c r="I69" s="2" t="s">
        <v>61</v>
      </c>
      <c r="J69" s="2" t="s">
        <v>62</v>
      </c>
      <c r="K69" s="2" t="s">
        <v>163</v>
      </c>
      <c r="L69" s="2" t="s">
        <v>64</v>
      </c>
      <c r="M69" s="2" t="s">
        <v>61</v>
      </c>
      <c r="N69" s="2" t="s">
        <v>61</v>
      </c>
      <c r="O69" s="2" t="s">
        <v>65</v>
      </c>
      <c r="P69" s="2" t="s">
        <v>66</v>
      </c>
      <c r="Q69" s="2" t="s">
        <v>146</v>
      </c>
      <c r="R69" s="74">
        <v>43845</v>
      </c>
      <c r="S69" s="51">
        <v>45045</v>
      </c>
      <c r="T69" s="25" t="s">
        <v>254</v>
      </c>
    </row>
    <row r="70" spans="1:20" ht="45" customHeight="1" x14ac:dyDescent="0.25">
      <c r="A70" s="44">
        <v>2019</v>
      </c>
      <c r="B70" s="72">
        <v>43466</v>
      </c>
      <c r="C70" s="2" t="s">
        <v>159</v>
      </c>
      <c r="D70" s="2" t="s">
        <v>56</v>
      </c>
      <c r="E70" s="2" t="s">
        <v>164</v>
      </c>
      <c r="F70" s="2" t="s">
        <v>144</v>
      </c>
      <c r="G70" s="2" t="s">
        <v>59</v>
      </c>
      <c r="H70" s="2" t="s">
        <v>113</v>
      </c>
      <c r="I70" s="2" t="s">
        <v>61</v>
      </c>
      <c r="J70" s="2" t="s">
        <v>62</v>
      </c>
      <c r="K70" s="2" t="s">
        <v>163</v>
      </c>
      <c r="L70" s="2" t="s">
        <v>64</v>
      </c>
      <c r="M70" s="2" t="s">
        <v>61</v>
      </c>
      <c r="N70" s="2" t="s">
        <v>61</v>
      </c>
      <c r="O70" s="2" t="s">
        <v>65</v>
      </c>
      <c r="P70" s="2" t="s">
        <v>66</v>
      </c>
      <c r="Q70" s="2" t="s">
        <v>146</v>
      </c>
      <c r="R70" s="74">
        <v>43845</v>
      </c>
      <c r="S70" s="51">
        <v>45045</v>
      </c>
      <c r="T70" s="25" t="s">
        <v>254</v>
      </c>
    </row>
  </sheetData>
  <mergeCells count="7">
    <mergeCell ref="A6:U6"/>
    <mergeCell ref="A2:C2"/>
    <mergeCell ref="D2:F2"/>
    <mergeCell ref="G2:I2"/>
    <mergeCell ref="A3:C3"/>
    <mergeCell ref="D3:F3"/>
    <mergeCell ref="G3:I3"/>
  </mergeCells>
  <dataValidations disablePrompts="1" count="10">
    <dataValidation type="list" allowBlank="1" showErrorMessage="1" sqref="E71:E205 D12:D70">
      <formula1>Hidden_14</formula1>
    </dataValidation>
    <dataValidation type="list" allowBlank="1" showErrorMessage="1" sqref="G71:G205 F12:F70">
      <formula1>Hidden_26</formula1>
    </dataValidation>
    <dataValidation type="list" allowBlank="1" showErrorMessage="1" sqref="H71:H205 G12:G70">
      <formula1>Hidden_37</formula1>
    </dataValidation>
    <dataValidation type="list" allowBlank="1" showErrorMessage="1" sqref="I71:I205 H12:H70">
      <formula1>Hidden_48</formula1>
    </dataValidation>
    <dataValidation type="list" allowBlank="1" showErrorMessage="1" sqref="M71:M205 L12:L70">
      <formula1>Hidden_512</formula1>
    </dataValidation>
    <dataValidation type="list" allowBlank="1" showErrorMessage="1" sqref="L8:L11">
      <formula1>Hidden_511</formula1>
    </dataValidation>
    <dataValidation type="list" allowBlank="1" showErrorMessage="1" sqref="H8:H11">
      <formula1>Hidden_47</formula1>
    </dataValidation>
    <dataValidation type="list" allowBlank="1" showErrorMessage="1" sqref="G8:G11">
      <formula1>Hidden_36</formula1>
    </dataValidation>
    <dataValidation type="list" allowBlank="1" showErrorMessage="1" sqref="F8:F11">
      <formula1>Hidden_25</formula1>
    </dataValidation>
    <dataValidation type="list" allowBlank="1" showErrorMessage="1" sqref="D8:D11">
      <formula1>Hidden_13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abSelected="1" topLeftCell="Q2" workbookViewId="0">
      <selection activeCell="R13" sqref="R13"/>
    </sheetView>
  </sheetViews>
  <sheetFormatPr baseColWidth="10" defaultRowHeight="15" x14ac:dyDescent="0.25"/>
  <cols>
    <col min="1" max="1" width="38" style="5" customWidth="1"/>
    <col min="2" max="2" width="32.140625" style="5" customWidth="1"/>
    <col min="3" max="3" width="36" style="5" customWidth="1"/>
    <col min="4" max="4" width="39.5703125" style="8" customWidth="1"/>
    <col min="5" max="5" width="28.5703125" style="5" customWidth="1"/>
    <col min="6" max="6" width="32.85546875" style="5" customWidth="1"/>
    <col min="7" max="7" width="26.140625" style="5" customWidth="1"/>
    <col min="8" max="8" width="38" style="5" customWidth="1"/>
    <col min="9" max="9" width="33.5703125" style="5" customWidth="1"/>
    <col min="10" max="10" width="20.5703125" style="5" customWidth="1"/>
    <col min="11" max="11" width="36.7109375" style="5" customWidth="1"/>
    <col min="12" max="12" width="37.28515625" style="5" customWidth="1"/>
    <col min="13" max="13" width="59.7109375" style="7" customWidth="1"/>
    <col min="14" max="14" width="13.28515625" style="5" customWidth="1"/>
    <col min="15" max="15" width="36.140625" style="5" customWidth="1"/>
    <col min="16" max="16" width="41" style="5" customWidth="1"/>
    <col min="17" max="17" width="41.85546875" style="5" customWidth="1"/>
    <col min="18" max="18" width="16.5703125" style="5" customWidth="1"/>
    <col min="19" max="19" width="29.28515625" style="5" customWidth="1"/>
    <col min="20" max="20" width="7" style="5" customWidth="1"/>
    <col min="21" max="21" width="19" style="6" customWidth="1"/>
    <col min="22" max="22" width="51.85546875" style="5" customWidth="1"/>
    <col min="23" max="16384" width="11.42578125" style="5"/>
  </cols>
  <sheetData>
    <row r="1" spans="1:22" hidden="1" x14ac:dyDescent="0.25">
      <c r="A1" s="5" t="s">
        <v>237</v>
      </c>
    </row>
    <row r="2" spans="1:22" x14ac:dyDescent="0.25">
      <c r="A2" s="21" t="s">
        <v>236</v>
      </c>
      <c r="B2" s="21" t="s">
        <v>2</v>
      </c>
      <c r="C2" s="21" t="s">
        <v>235</v>
      </c>
    </row>
    <row r="3" spans="1:22" x14ac:dyDescent="0.25">
      <c r="A3" s="17" t="s">
        <v>234</v>
      </c>
      <c r="B3" s="17" t="s">
        <v>5</v>
      </c>
      <c r="C3" s="17" t="s">
        <v>233</v>
      </c>
    </row>
    <row r="4" spans="1:22" hidden="1" x14ac:dyDescent="0.25">
      <c r="A4" s="5" t="s">
        <v>6</v>
      </c>
      <c r="B4" s="5" t="s">
        <v>6</v>
      </c>
      <c r="C4" s="5" t="s">
        <v>8</v>
      </c>
      <c r="D4" s="8" t="s">
        <v>7</v>
      </c>
      <c r="E4" s="5" t="s">
        <v>8</v>
      </c>
      <c r="F4" s="5" t="s">
        <v>8</v>
      </c>
      <c r="G4" s="5" t="s">
        <v>8</v>
      </c>
      <c r="H4" s="5" t="s">
        <v>6</v>
      </c>
      <c r="I4" s="5" t="s">
        <v>9</v>
      </c>
      <c r="J4" s="5" t="s">
        <v>6</v>
      </c>
      <c r="K4" s="5" t="s">
        <v>9</v>
      </c>
      <c r="L4" s="5" t="s">
        <v>6</v>
      </c>
      <c r="M4" s="7" t="s">
        <v>8</v>
      </c>
      <c r="N4" s="5" t="s">
        <v>6</v>
      </c>
      <c r="O4" s="5" t="s">
        <v>6</v>
      </c>
      <c r="P4" s="5" t="s">
        <v>9</v>
      </c>
      <c r="Q4" s="5" t="s">
        <v>9</v>
      </c>
      <c r="R4" s="5" t="s">
        <v>7</v>
      </c>
      <c r="S4" s="5" t="s">
        <v>6</v>
      </c>
      <c r="T4" s="5" t="s">
        <v>232</v>
      </c>
      <c r="U4" s="6" t="s">
        <v>11</v>
      </c>
      <c r="V4" s="5" t="s">
        <v>12</v>
      </c>
    </row>
    <row r="5" spans="1:22" hidden="1" x14ac:dyDescent="0.25">
      <c r="A5" s="5" t="s">
        <v>231</v>
      </c>
      <c r="B5" s="5" t="s">
        <v>230</v>
      </c>
      <c r="C5" s="5" t="s">
        <v>229</v>
      </c>
      <c r="D5" s="8" t="s">
        <v>228</v>
      </c>
      <c r="E5" s="5" t="s">
        <v>227</v>
      </c>
      <c r="F5" s="5" t="s">
        <v>226</v>
      </c>
      <c r="G5" s="5" t="s">
        <v>225</v>
      </c>
      <c r="H5" s="5" t="s">
        <v>224</v>
      </c>
      <c r="I5" s="5" t="s">
        <v>223</v>
      </c>
      <c r="J5" s="5" t="s">
        <v>222</v>
      </c>
      <c r="K5" s="5" t="s">
        <v>221</v>
      </c>
      <c r="L5" s="5" t="s">
        <v>220</v>
      </c>
      <c r="M5" s="7" t="s">
        <v>219</v>
      </c>
      <c r="N5" s="5" t="s">
        <v>218</v>
      </c>
      <c r="O5" s="5" t="s">
        <v>217</v>
      </c>
      <c r="P5" s="5" t="s">
        <v>216</v>
      </c>
      <c r="Q5" s="5" t="s">
        <v>215</v>
      </c>
      <c r="R5" s="5" t="s">
        <v>214</v>
      </c>
      <c r="S5" s="5" t="s">
        <v>213</v>
      </c>
      <c r="T5" s="5" t="s">
        <v>212</v>
      </c>
      <c r="U5" s="6" t="s">
        <v>211</v>
      </c>
      <c r="V5" s="5" t="s">
        <v>210</v>
      </c>
    </row>
    <row r="6" spans="1:22" x14ac:dyDescent="0.25">
      <c r="A6" s="69" t="s">
        <v>33</v>
      </c>
      <c r="B6" s="70"/>
      <c r="C6" s="70"/>
      <c r="D6" s="70"/>
      <c r="E6" s="70"/>
      <c r="F6" s="70"/>
      <c r="G6" s="70"/>
      <c r="H6" s="70"/>
      <c r="I6" s="70"/>
      <c r="J6" s="70"/>
      <c r="K6" s="70"/>
      <c r="L6" s="70"/>
      <c r="M6" s="70"/>
      <c r="N6" s="70"/>
      <c r="O6" s="70"/>
      <c r="P6" s="70"/>
      <c r="Q6" s="70"/>
      <c r="R6" s="70"/>
      <c r="S6" s="70"/>
      <c r="T6" s="70"/>
      <c r="U6" s="70"/>
      <c r="V6" s="70"/>
    </row>
    <row r="7" spans="1:22" x14ac:dyDescent="0.25">
      <c r="A7" s="17" t="s">
        <v>34</v>
      </c>
      <c r="B7" s="17" t="s">
        <v>209</v>
      </c>
      <c r="C7" s="17" t="s">
        <v>208</v>
      </c>
      <c r="D7" s="20" t="s">
        <v>207</v>
      </c>
      <c r="E7" s="17" t="s">
        <v>206</v>
      </c>
      <c r="F7" s="17" t="s">
        <v>205</v>
      </c>
      <c r="G7" s="17" t="s">
        <v>204</v>
      </c>
      <c r="H7" s="17" t="s">
        <v>203</v>
      </c>
      <c r="I7" s="17" t="s">
        <v>202</v>
      </c>
      <c r="J7" s="17" t="s">
        <v>201</v>
      </c>
      <c r="K7" s="17" t="s">
        <v>200</v>
      </c>
      <c r="L7" s="17" t="s">
        <v>199</v>
      </c>
      <c r="M7" s="19" t="s">
        <v>198</v>
      </c>
      <c r="N7" s="17" t="s">
        <v>197</v>
      </c>
      <c r="O7" s="17" t="s">
        <v>196</v>
      </c>
      <c r="P7" s="17" t="s">
        <v>195</v>
      </c>
      <c r="Q7" s="17" t="s">
        <v>194</v>
      </c>
      <c r="R7" s="17" t="s">
        <v>51</v>
      </c>
      <c r="S7" s="17" t="s">
        <v>193</v>
      </c>
      <c r="T7" s="17" t="s">
        <v>192</v>
      </c>
      <c r="U7" s="18" t="s">
        <v>52</v>
      </c>
      <c r="V7" s="17" t="s">
        <v>53</v>
      </c>
    </row>
    <row r="8" spans="1:22" s="11" customFormat="1" ht="38.25" x14ac:dyDescent="0.2">
      <c r="A8" s="12">
        <v>2015</v>
      </c>
      <c r="B8" s="15" t="s">
        <v>177</v>
      </c>
      <c r="C8" s="12" t="s">
        <v>61</v>
      </c>
      <c r="D8" s="12" t="s">
        <v>61</v>
      </c>
      <c r="E8" s="12" t="s">
        <v>61</v>
      </c>
      <c r="F8" s="12" t="s">
        <v>61</v>
      </c>
      <c r="G8" s="12" t="s">
        <v>61</v>
      </c>
      <c r="H8" s="12" t="s">
        <v>61</v>
      </c>
      <c r="I8" s="11" t="s">
        <v>172</v>
      </c>
      <c r="J8" s="12" t="s">
        <v>61</v>
      </c>
      <c r="K8" s="11" t="s">
        <v>172</v>
      </c>
      <c r="L8" s="12" t="s">
        <v>61</v>
      </c>
      <c r="M8" s="12" t="s">
        <v>173</v>
      </c>
      <c r="N8" s="12" t="s">
        <v>61</v>
      </c>
      <c r="O8" s="12" t="s">
        <v>61</v>
      </c>
      <c r="P8" s="11" t="s">
        <v>172</v>
      </c>
      <c r="Q8" s="11" t="s">
        <v>172</v>
      </c>
      <c r="R8" s="10">
        <v>42369</v>
      </c>
      <c r="S8" s="12" t="s">
        <v>171</v>
      </c>
      <c r="T8" s="11">
        <v>2015</v>
      </c>
      <c r="U8" s="75">
        <v>45045</v>
      </c>
      <c r="V8" s="7" t="s">
        <v>191</v>
      </c>
    </row>
    <row r="9" spans="1:22" s="11" customFormat="1" ht="38.25" x14ac:dyDescent="0.2">
      <c r="A9" s="12">
        <v>2016</v>
      </c>
      <c r="B9" s="15" t="s">
        <v>177</v>
      </c>
      <c r="C9" s="12" t="s">
        <v>61</v>
      </c>
      <c r="D9" s="12" t="s">
        <v>61</v>
      </c>
      <c r="E9" s="12" t="s">
        <v>61</v>
      </c>
      <c r="F9" s="12" t="s">
        <v>61</v>
      </c>
      <c r="G9" s="12" t="s">
        <v>61</v>
      </c>
      <c r="H9" s="12" t="s">
        <v>61</v>
      </c>
      <c r="I9" s="11" t="s">
        <v>172</v>
      </c>
      <c r="J9" s="12" t="s">
        <v>61</v>
      </c>
      <c r="K9" s="11" t="s">
        <v>172</v>
      </c>
      <c r="L9" s="12" t="s">
        <v>61</v>
      </c>
      <c r="M9" s="12" t="s">
        <v>173</v>
      </c>
      <c r="N9" s="12" t="s">
        <v>61</v>
      </c>
      <c r="O9" s="12" t="s">
        <v>61</v>
      </c>
      <c r="P9" s="11" t="s">
        <v>172</v>
      </c>
      <c r="Q9" s="11" t="s">
        <v>172</v>
      </c>
      <c r="R9" s="10">
        <v>42735</v>
      </c>
      <c r="S9" s="12" t="s">
        <v>171</v>
      </c>
      <c r="T9" s="11">
        <v>2016</v>
      </c>
      <c r="U9" s="75">
        <v>45045</v>
      </c>
      <c r="V9" s="7" t="s">
        <v>191</v>
      </c>
    </row>
    <row r="10" spans="1:22" s="7" customFormat="1" ht="38.25" x14ac:dyDescent="0.25">
      <c r="A10" s="8">
        <v>2017</v>
      </c>
      <c r="B10" s="15" t="s">
        <v>177</v>
      </c>
      <c r="C10" s="12" t="s">
        <v>176</v>
      </c>
      <c r="D10" s="15">
        <v>42825</v>
      </c>
      <c r="E10" s="12" t="s">
        <v>175</v>
      </c>
      <c r="F10" s="6" t="s">
        <v>59</v>
      </c>
      <c r="G10" s="12" t="s">
        <v>190</v>
      </c>
      <c r="H10" s="16" t="s">
        <v>189</v>
      </c>
      <c r="I10" s="12" t="s">
        <v>172</v>
      </c>
      <c r="J10" s="12" t="s">
        <v>61</v>
      </c>
      <c r="K10" s="12" t="s">
        <v>172</v>
      </c>
      <c r="L10" s="12" t="s">
        <v>178</v>
      </c>
      <c r="M10" s="6" t="s">
        <v>64</v>
      </c>
      <c r="N10" s="12" t="s">
        <v>61</v>
      </c>
      <c r="O10" s="12" t="s">
        <v>61</v>
      </c>
      <c r="P10" s="12" t="s">
        <v>172</v>
      </c>
      <c r="Q10" s="12" t="s">
        <v>172</v>
      </c>
      <c r="R10" s="15">
        <v>42735</v>
      </c>
      <c r="S10" s="12" t="s">
        <v>171</v>
      </c>
      <c r="T10" s="7">
        <v>2017</v>
      </c>
      <c r="U10" s="75">
        <v>45045</v>
      </c>
      <c r="V10" s="7" t="s">
        <v>170</v>
      </c>
    </row>
    <row r="11" spans="1:22" s="7" customFormat="1" ht="38.25" x14ac:dyDescent="0.25">
      <c r="A11" s="8">
        <v>2017</v>
      </c>
      <c r="B11" s="15" t="s">
        <v>177</v>
      </c>
      <c r="C11" s="12" t="s">
        <v>180</v>
      </c>
      <c r="D11" s="14">
        <v>43019</v>
      </c>
      <c r="E11" s="12" t="s">
        <v>175</v>
      </c>
      <c r="F11" s="6" t="s">
        <v>59</v>
      </c>
      <c r="G11" s="5" t="s">
        <v>113</v>
      </c>
      <c r="H11" s="16" t="s">
        <v>188</v>
      </c>
      <c r="I11" s="12" t="s">
        <v>172</v>
      </c>
      <c r="J11" s="12" t="s">
        <v>61</v>
      </c>
      <c r="K11" s="12" t="s">
        <v>172</v>
      </c>
      <c r="L11" s="12" t="s">
        <v>178</v>
      </c>
      <c r="M11" s="6" t="s">
        <v>64</v>
      </c>
      <c r="N11" s="12" t="s">
        <v>61</v>
      </c>
      <c r="O11" s="12" t="s">
        <v>61</v>
      </c>
      <c r="P11" s="12" t="s">
        <v>172</v>
      </c>
      <c r="Q11" s="12" t="s">
        <v>172</v>
      </c>
      <c r="R11" s="15">
        <v>42735</v>
      </c>
      <c r="S11" s="12" t="s">
        <v>171</v>
      </c>
      <c r="T11" s="7">
        <v>2017</v>
      </c>
      <c r="U11" s="75">
        <v>45045</v>
      </c>
      <c r="V11" s="7" t="s">
        <v>170</v>
      </c>
    </row>
    <row r="12" spans="1:22" s="7" customFormat="1" ht="38.25" x14ac:dyDescent="0.25">
      <c r="A12" s="8">
        <v>2017</v>
      </c>
      <c r="B12" s="15" t="s">
        <v>177</v>
      </c>
      <c r="C12" s="12" t="s">
        <v>180</v>
      </c>
      <c r="D12" s="14">
        <v>43064</v>
      </c>
      <c r="E12" s="12" t="s">
        <v>175</v>
      </c>
      <c r="F12" s="6" t="s">
        <v>59</v>
      </c>
      <c r="G12" s="5" t="s">
        <v>113</v>
      </c>
      <c r="H12" s="16" t="s">
        <v>187</v>
      </c>
      <c r="I12" s="12" t="s">
        <v>172</v>
      </c>
      <c r="J12" s="12" t="s">
        <v>61</v>
      </c>
      <c r="K12" s="12" t="s">
        <v>172</v>
      </c>
      <c r="L12" s="12" t="s">
        <v>178</v>
      </c>
      <c r="M12" s="6" t="s">
        <v>64</v>
      </c>
      <c r="N12" s="12" t="s">
        <v>61</v>
      </c>
      <c r="O12" s="12" t="s">
        <v>61</v>
      </c>
      <c r="P12" s="12" t="s">
        <v>172</v>
      </c>
      <c r="Q12" s="12" t="s">
        <v>172</v>
      </c>
      <c r="R12" s="15">
        <v>42735</v>
      </c>
      <c r="S12" s="12" t="s">
        <v>171</v>
      </c>
      <c r="T12" s="7">
        <v>2017</v>
      </c>
      <c r="U12" s="75">
        <v>45045</v>
      </c>
      <c r="V12" s="7" t="s">
        <v>170</v>
      </c>
    </row>
    <row r="13" spans="1:22" s="7" customFormat="1" ht="38.25" x14ac:dyDescent="0.25">
      <c r="A13" s="8">
        <v>2017</v>
      </c>
      <c r="B13" s="15" t="s">
        <v>177</v>
      </c>
      <c r="C13" s="12" t="s">
        <v>176</v>
      </c>
      <c r="D13" s="14">
        <v>42825</v>
      </c>
      <c r="E13" s="12" t="s">
        <v>175</v>
      </c>
      <c r="F13" s="6" t="s">
        <v>59</v>
      </c>
      <c r="G13" s="5" t="s">
        <v>60</v>
      </c>
      <c r="H13" s="16" t="s">
        <v>186</v>
      </c>
      <c r="I13" s="12" t="s">
        <v>172</v>
      </c>
      <c r="J13" s="12" t="s">
        <v>61</v>
      </c>
      <c r="K13" s="12" t="s">
        <v>172</v>
      </c>
      <c r="L13" s="12" t="s">
        <v>178</v>
      </c>
      <c r="M13" s="6" t="s">
        <v>64</v>
      </c>
      <c r="N13" s="12" t="s">
        <v>61</v>
      </c>
      <c r="O13" s="12" t="s">
        <v>61</v>
      </c>
      <c r="P13" s="12" t="s">
        <v>172</v>
      </c>
      <c r="Q13" s="12" t="s">
        <v>172</v>
      </c>
      <c r="R13" s="15">
        <v>42735</v>
      </c>
      <c r="S13" s="12" t="s">
        <v>171</v>
      </c>
      <c r="T13" s="7">
        <v>2017</v>
      </c>
      <c r="U13" s="75">
        <v>45045</v>
      </c>
      <c r="V13" s="7" t="s">
        <v>170</v>
      </c>
    </row>
    <row r="14" spans="1:22" s="7" customFormat="1" ht="38.25" x14ac:dyDescent="0.25">
      <c r="A14" s="8">
        <v>2017</v>
      </c>
      <c r="B14" s="15" t="s">
        <v>177</v>
      </c>
      <c r="C14" s="12" t="s">
        <v>176</v>
      </c>
      <c r="D14" s="14">
        <v>42699</v>
      </c>
      <c r="E14" s="12" t="s">
        <v>175</v>
      </c>
      <c r="F14" s="6" t="s">
        <v>59</v>
      </c>
      <c r="G14" s="5" t="s">
        <v>60</v>
      </c>
      <c r="H14" s="16" t="s">
        <v>185</v>
      </c>
      <c r="I14" s="12" t="s">
        <v>172</v>
      </c>
      <c r="J14" s="12" t="s">
        <v>61</v>
      </c>
      <c r="K14" s="12" t="s">
        <v>172</v>
      </c>
      <c r="L14" s="12" t="s">
        <v>173</v>
      </c>
      <c r="M14" s="6" t="s">
        <v>64</v>
      </c>
      <c r="N14" s="12" t="s">
        <v>61</v>
      </c>
      <c r="O14" s="12" t="s">
        <v>61</v>
      </c>
      <c r="P14" s="12" t="s">
        <v>172</v>
      </c>
      <c r="Q14" s="12" t="s">
        <v>172</v>
      </c>
      <c r="R14" s="15">
        <v>42735</v>
      </c>
      <c r="S14" s="12" t="s">
        <v>171</v>
      </c>
      <c r="T14" s="7">
        <v>2017</v>
      </c>
      <c r="U14" s="75">
        <v>45045</v>
      </c>
      <c r="V14" s="7" t="s">
        <v>170</v>
      </c>
    </row>
    <row r="15" spans="1:22" s="7" customFormat="1" ht="38.25" x14ac:dyDescent="0.25">
      <c r="A15" s="8">
        <v>2017</v>
      </c>
      <c r="B15" s="15" t="s">
        <v>177</v>
      </c>
      <c r="C15" s="12" t="s">
        <v>176</v>
      </c>
      <c r="D15" s="14">
        <v>42962</v>
      </c>
      <c r="E15" s="12" t="s">
        <v>175</v>
      </c>
      <c r="F15" s="6" t="s">
        <v>59</v>
      </c>
      <c r="G15" s="5" t="s">
        <v>60</v>
      </c>
      <c r="H15" s="16" t="s">
        <v>184</v>
      </c>
      <c r="I15" s="12" t="s">
        <v>172</v>
      </c>
      <c r="J15" s="12" t="s">
        <v>61</v>
      </c>
      <c r="K15" s="12" t="s">
        <v>172</v>
      </c>
      <c r="L15" s="12" t="s">
        <v>183</v>
      </c>
      <c r="M15" s="6" t="s">
        <v>64</v>
      </c>
      <c r="N15" s="12" t="s">
        <v>61</v>
      </c>
      <c r="O15" s="12" t="s">
        <v>61</v>
      </c>
      <c r="P15" s="12" t="s">
        <v>172</v>
      </c>
      <c r="Q15" s="12" t="s">
        <v>172</v>
      </c>
      <c r="R15" s="15">
        <v>42735</v>
      </c>
      <c r="S15" s="12" t="s">
        <v>171</v>
      </c>
      <c r="T15" s="7">
        <v>2017</v>
      </c>
      <c r="U15" s="75">
        <v>45045</v>
      </c>
      <c r="V15" s="7" t="s">
        <v>170</v>
      </c>
    </row>
    <row r="16" spans="1:22" s="7" customFormat="1" ht="51" x14ac:dyDescent="0.25">
      <c r="A16" s="8">
        <v>2017</v>
      </c>
      <c r="B16" s="15" t="s">
        <v>177</v>
      </c>
      <c r="C16" s="12" t="s">
        <v>176</v>
      </c>
      <c r="D16" s="14">
        <v>42776</v>
      </c>
      <c r="E16" s="12" t="s">
        <v>175</v>
      </c>
      <c r="F16" s="6" t="s">
        <v>59</v>
      </c>
      <c r="G16" s="5" t="s">
        <v>60</v>
      </c>
      <c r="H16" s="16" t="s">
        <v>182</v>
      </c>
      <c r="I16" s="12" t="s">
        <v>172</v>
      </c>
      <c r="J16" s="12" t="s">
        <v>61</v>
      </c>
      <c r="K16" s="12" t="s">
        <v>172</v>
      </c>
      <c r="L16" s="12" t="s">
        <v>181</v>
      </c>
      <c r="M16" s="6" t="s">
        <v>64</v>
      </c>
      <c r="N16" s="12" t="s">
        <v>61</v>
      </c>
      <c r="O16" s="12" t="s">
        <v>61</v>
      </c>
      <c r="P16" s="12" t="s">
        <v>172</v>
      </c>
      <c r="Q16" s="12" t="s">
        <v>172</v>
      </c>
      <c r="R16" s="15">
        <v>42735</v>
      </c>
      <c r="S16" s="12" t="s">
        <v>171</v>
      </c>
      <c r="T16" s="7">
        <v>2017</v>
      </c>
      <c r="U16" s="75">
        <v>45045</v>
      </c>
      <c r="V16" s="7" t="s">
        <v>170</v>
      </c>
    </row>
    <row r="17" spans="1:22" ht="38.25" x14ac:dyDescent="0.25">
      <c r="A17" s="6">
        <v>2017</v>
      </c>
      <c r="B17" s="15" t="s">
        <v>177</v>
      </c>
      <c r="C17" s="12" t="s">
        <v>180</v>
      </c>
      <c r="D17" s="14">
        <v>42977</v>
      </c>
      <c r="E17" s="12" t="s">
        <v>175</v>
      </c>
      <c r="F17" s="6" t="s">
        <v>59</v>
      </c>
      <c r="G17" s="5" t="s">
        <v>113</v>
      </c>
      <c r="H17" s="13" t="s">
        <v>179</v>
      </c>
      <c r="I17" s="11" t="s">
        <v>172</v>
      </c>
      <c r="J17" s="12" t="s">
        <v>61</v>
      </c>
      <c r="K17" s="11" t="s">
        <v>172</v>
      </c>
      <c r="L17" s="12" t="s">
        <v>178</v>
      </c>
      <c r="M17" s="6" t="s">
        <v>64</v>
      </c>
      <c r="N17" s="12" t="s">
        <v>61</v>
      </c>
      <c r="O17" s="12" t="s">
        <v>61</v>
      </c>
      <c r="P17" s="11" t="s">
        <v>172</v>
      </c>
      <c r="Q17" s="11" t="s">
        <v>172</v>
      </c>
      <c r="R17" s="10">
        <v>42735</v>
      </c>
      <c r="S17" s="9" t="s">
        <v>171</v>
      </c>
      <c r="T17" s="5">
        <v>2017</v>
      </c>
      <c r="U17" s="75">
        <v>45045</v>
      </c>
      <c r="V17" s="7" t="s">
        <v>170</v>
      </c>
    </row>
    <row r="18" spans="1:22" ht="38.25" x14ac:dyDescent="0.25">
      <c r="A18" s="6">
        <v>2017</v>
      </c>
      <c r="B18" s="15" t="s">
        <v>177</v>
      </c>
      <c r="C18" s="12" t="s">
        <v>176</v>
      </c>
      <c r="D18" s="14">
        <v>42996</v>
      </c>
      <c r="E18" s="12" t="s">
        <v>175</v>
      </c>
      <c r="F18" s="6" t="s">
        <v>59</v>
      </c>
      <c r="G18" s="5" t="s">
        <v>60</v>
      </c>
      <c r="H18" s="13" t="s">
        <v>174</v>
      </c>
      <c r="I18" s="11" t="s">
        <v>172</v>
      </c>
      <c r="J18" s="12" t="s">
        <v>61</v>
      </c>
      <c r="K18" s="11" t="s">
        <v>172</v>
      </c>
      <c r="L18" s="12" t="s">
        <v>173</v>
      </c>
      <c r="M18" s="6" t="s">
        <v>64</v>
      </c>
      <c r="N18" s="12" t="s">
        <v>61</v>
      </c>
      <c r="O18" s="12" t="s">
        <v>61</v>
      </c>
      <c r="P18" s="11" t="s">
        <v>172</v>
      </c>
      <c r="Q18" s="11" t="s">
        <v>172</v>
      </c>
      <c r="R18" s="10">
        <v>42735</v>
      </c>
      <c r="S18" s="9" t="s">
        <v>171</v>
      </c>
      <c r="T18" s="5">
        <v>2017</v>
      </c>
      <c r="U18" s="75">
        <v>45045</v>
      </c>
      <c r="V18" s="7" t="s">
        <v>170</v>
      </c>
    </row>
  </sheetData>
  <mergeCells count="1">
    <mergeCell ref="A6:V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24" sqref="I24"/>
    </sheetView>
  </sheetViews>
  <sheetFormatPr baseColWidth="10" defaultColWidth="9.140625" defaultRowHeight="15" x14ac:dyDescent="0.25"/>
  <sheetData>
    <row r="1" spans="1:1" x14ac:dyDescent="0.25">
      <c r="A1" t="s">
        <v>107</v>
      </c>
    </row>
    <row r="2" spans="1:1" x14ac:dyDescent="0.25">
      <c r="A2" t="s">
        <v>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165</v>
      </c>
    </row>
    <row r="3" spans="1:1" x14ac:dyDescent="0.25">
      <c r="A3" t="s">
        <v>166</v>
      </c>
    </row>
    <row r="4" spans="1:1" x14ac:dyDescent="0.25">
      <c r="A4" t="s">
        <v>167</v>
      </c>
    </row>
    <row r="5" spans="1:1" x14ac:dyDescent="0.25">
      <c r="A5" t="s">
        <v>168</v>
      </c>
    </row>
    <row r="6" spans="1:1" x14ac:dyDescent="0.25">
      <c r="A6"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2023</vt:lpstr>
      <vt:lpstr>2022</vt:lpstr>
      <vt:lpstr>2021</vt:lpstr>
      <vt:lpstr>2020</vt:lpstr>
      <vt:lpstr>2018 y 2019</vt:lpstr>
      <vt:lpstr>Informacion 2015 a 2017</vt:lpstr>
      <vt:lpstr>Hidden_1</vt:lpstr>
      <vt:lpstr>Hidden_2</vt:lpstr>
      <vt:lpstr>Hidden_3</vt:lpstr>
      <vt:lpstr>Hidden_4</vt:lpstr>
      <vt:lpstr>Hidden_5</vt:lpstr>
      <vt:lpstr>Hidden_14</vt:lpstr>
      <vt:lpstr>Hidden_26</vt:lpstr>
      <vt:lpstr>Hidden_37</vt:lpstr>
      <vt:lpstr>Hidden_48</vt:lpstr>
      <vt:lpstr>Hidden_512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2020-02-17T15:37:05Z</dcterms:created>
  <dcterms:modified xsi:type="dcterms:W3CDTF">2023-05-03T18:38:59Z</dcterms:modified>
</cp:coreProperties>
</file>