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25" activeTab="0"/>
  </bookViews>
  <sheets>
    <sheet name="Reporte de Formatos" sheetId="1" r:id="rId1"/>
    <sheet name="hidden1" sheetId="2" r:id="rId2"/>
  </sheets>
  <definedNames>
    <definedName name="hidden1">'hidden1'!$A$1:$A$4</definedName>
  </definedNames>
  <calcPr fullCalcOnLoad="1"/>
</workbook>
</file>

<file path=xl/sharedStrings.xml><?xml version="1.0" encoding="utf-8"?>
<sst xmlns="http://schemas.openxmlformats.org/spreadsheetml/2006/main" count="99" uniqueCount="66">
  <si>
    <t>Recurso de queja</t>
  </si>
  <si>
    <t>Juicio de amparo</t>
  </si>
  <si>
    <t>Juicio de protección de derechos humanos</t>
  </si>
  <si>
    <t>Recurso de impugnación</t>
  </si>
  <si>
    <t>36071</t>
  </si>
  <si>
    <t>TITULO</t>
  </si>
  <si>
    <t>NOMBRE CORTO</t>
  </si>
  <si>
    <t>DESCRIPCION</t>
  </si>
  <si>
    <t xml:space="preserve">Medios de impugnación </t>
  </si>
  <si>
    <t>LTAO27FIII</t>
  </si>
  <si>
    <t xml:space="preserve">Los medios de impugnación  
</t>
  </si>
  <si>
    <t>3</t>
  </si>
  <si>
    <t>1</t>
  </si>
  <si>
    <t>2</t>
  </si>
  <si>
    <t>9</t>
  </si>
  <si>
    <t>7</t>
  </si>
  <si>
    <t>4</t>
  </si>
  <si>
    <t>12</t>
  </si>
  <si>
    <t>13</t>
  </si>
  <si>
    <t>14</t>
  </si>
  <si>
    <t>238009</t>
  </si>
  <si>
    <t>238012</t>
  </si>
  <si>
    <t>238014</t>
  </si>
  <si>
    <t>238016</t>
  </si>
  <si>
    <t>238022</t>
  </si>
  <si>
    <t>238024</t>
  </si>
  <si>
    <t>238028</t>
  </si>
  <si>
    <t>238031</t>
  </si>
  <si>
    <t>238035</t>
  </si>
  <si>
    <t>238039</t>
  </si>
  <si>
    <t>238003</t>
  </si>
  <si>
    <t>238004</t>
  </si>
  <si>
    <t>238005</t>
  </si>
  <si>
    <t>Tabla Campos</t>
  </si>
  <si>
    <t xml:space="preserve">Ejercicio </t>
  </si>
  <si>
    <t>Número de expediente</t>
  </si>
  <si>
    <t xml:space="preserve">Número de recomendación </t>
  </si>
  <si>
    <t>Breve descripción de la recomendacíón</t>
  </si>
  <si>
    <t>Medio de impugnación interpuesto</t>
  </si>
  <si>
    <t xml:space="preserve">Breve descripción del medio de impugnación </t>
  </si>
  <si>
    <t>Hipervínculo al acuerdo de admisibilidad</t>
  </si>
  <si>
    <t>Hipervínculo a la resolución que pone fin al proce</t>
  </si>
  <si>
    <t>Área responsable de la información</t>
  </si>
  <si>
    <t xml:space="preserve">Fecha de validación </t>
  </si>
  <si>
    <t>Año</t>
  </si>
  <si>
    <t>Fecha de Actualización</t>
  </si>
  <si>
    <t>Nota</t>
  </si>
  <si>
    <t>DDHPO/1577/(01)/OAX/2013</t>
  </si>
  <si>
    <t xml:space="preserve">El diecinueve de septiembre de dos mil trece, compareció ante este Organismo la ciudadana Yeniffer Mirna Barroso Rodríguez, quien manifestó que a partir del primero de mayo de dos mil siete, desempeñó funciones como conductora y productora del programa de radio y televisión de la Secretaría de Seguridad Pública del Estado, con cargo y nombramiento de empleada de confianza nivel “5 A”; que a partir del primero de octubre de dos mil diez, fungió como empleada administrativa adscrita a la oficina del Secretario, hasta el día cuatro de septiembre de dos mil doce, en que fue suspendida de sus labores y privada de su libertad por elementos de la Policía Estatal, quienes la lesionaron y trasladaron a los separos de esa corporación y después a los de la Policía Municipal de Oaxaca de Juárez, Oaxaca, en donde recibió la visita del Director Jurídico de esa Secretaría quien pretendía que firmara su renuncia, además le presentó un documento en el que deslindaba de toda responsabilidad a personal de la Secretaría, a cambio de que no presentaran cargos en su contra, que al negarse a firmar tales documentos, el día cinco de septiembre de dos mil doce, fue trasladada a la Procuraduría General de Justicia del Estado, al ser acusada de cometer los delito de usurpación de funciones y uso indebido de uniforme, no obstante, durante el término, el Representante Social ordenó su libertad bajo las reservas de ley. </t>
  </si>
  <si>
    <t xml:space="preserve">Por la no aceptación de la recomendación </t>
  </si>
  <si>
    <t>DDHPO/868/(01)/OAX/2013</t>
  </si>
  <si>
    <t>Recomendación 8/2013</t>
  </si>
  <si>
    <t>La parte quejosa refirió que el veintiuno de mayo de dos mil trece, aproximadamente a las veintidós horas, el agraviado tuvo una discusión con su esposa; después de diez minutos, escucharon golpes fuertes en el portón, al salir para ver que sucedía, se percataron que afuera de su domicilio había varias patrullas y policías municipales de Oaxaca de Juárez, algunos de los cuales estaban colgando del portón alumbrando al interior de su inmueble; que al salir el agraviado al patio de su domicilio, los policías ingresaron a éste y lo agredieron, lesionándolo con palos, polines y tabiques que acarrearon de una obra en construcción que se encuentra en el domicilio de enfrente. Posteriormente, al tratar de dialogar la hija del agraviado con los policías para que se retiraran del domicilio, éstos amenazaron con dispararle si no se quitaba, que uno de ellos la empujó y algunos de los policías accionaron sus armas de fuego, y al grabar con su teléfono móvil lo que estaba sucediendo, uno de los policías la agarró del brazo y la jaló para atrás, tirándola al piso, mientras otro le agarraba la mano y le quitaba su teléfono, arrastrándola hasta la patrulla, donde la subieron junto con el agraviado, siendo trasladados al cuartel de la policía municipal, de donde la liberaron horas después y el agraviado fue internado en la Cruz Roja.</t>
  </si>
  <si>
    <t xml:space="preserve">Por incumplimiento de la recomendación </t>
  </si>
  <si>
    <t>Recomendación 2/2014</t>
  </si>
  <si>
    <t xml:space="preserve"> DDHPO/2034/(14)/OAX/2013 y sus acumulados DDHPO/0619/(01)/OAX/2014, DDHPO/760/(14)/OAX/2014, DDHPO/709/(01)/OAX/2014</t>
  </si>
  <si>
    <t>Recomendación 12/2014</t>
  </si>
  <si>
    <t xml:space="preserve"> El diez de diciembre de dos mil trece, se recibió el planteamiento del ciudadano Juan Eliel Inocente Hernández, quien refirió que el primero de ese mes y año, se llevó a cabo la jornada electoral en el Municipio de San Juan Cotzocón, Mixe, Oaxaca, favoreciendo el triunfo a la planilla verde, por lo que el cinco de diciembre de ese año interpuso un recurso de inconformidad, y que a partir de esa fecha él y sus seguidores habían sufrido actos de molestia por parte del entonces Presidente Municipal Efrén López Reyes y de su Cabildo, pues no les permitían participar en las reuniones del pueblo, los amenazaban con privarlos de la libertad, así como de sus terrenos, casas, y que además los correrían del pueblo, todo por no haber votado por el candidato de la planilla blanca encabezada por Gorgonio Tomás Mateos. También señaló que a través de un megáfono, las autoridades citaron a los habitantes para una asamblea a verificarse el quince de ese mes y año, en donde pretendían privar de la libertad a diez líderes reconocidos de la población que apoyaron a la planilla azul, de la cual, el peticionario fue candidato a la Presidencia Municipal, y que tendrían que acatar lo que determinara la asamblea.</t>
  </si>
  <si>
    <t>DDHPO/1651/(06)/OAX/2014.</t>
  </si>
  <si>
    <t>Recomendación 11/2015</t>
  </si>
  <si>
    <t xml:space="preserve"> El veinte de diciembre de dos mil catorce, se recibió la comparecencia de Q, quien manifestó que desde el año dos mil siete, A se encuentra injustamente privado de la libertad en el Reclusorio Regional de la Villa de Etla, Oaxaca, sin que a la fecha se le haya dictado sentencia, por lo que solicitó se revisaran las irregularidades que se cometieron durante la integración de la averiguación previa de lo cual derivó el expediente penal 102/2007, del índice del Juzgado Penal del Distrito Judicial de Etla, Oaxaca, que se instruye en contra de A, así como durante la tramitación de dicho expediente, ya que el Juez de la causa, a pesar de que se le hicieron notar las irregularidades en la averiguación previa, dictó auto de formal prisión en su contra. 
2. El veinte de diciembre de dos mil catorce, se ordenó radicar la queja bajo el expediente DDHPO/1651/(06)/OAX/2014, se solicitó a la autoridad señalada como responsable un informe y se efectuaron las diligencias necesarias para documentar el asunto
</t>
  </si>
  <si>
    <t>DDHPO/031/RIX/(10)/OAX/2012 y acumulados DDHPO/033/RIX/(10)/OAX/2012, DDHPO/040/RIX/(10)/OAX/2012  y DDHPO/048/RIX/(10)/OAX/2012</t>
  </si>
  <si>
    <t>Recomendación 4/2016</t>
  </si>
  <si>
    <t xml:space="preserve">En el expediente DDHPO/031/RIX/(10)/OAX/2012, el quejoso presentó formal queja en contra de servidores públicos del Ayuntamiento de San Juan Mazatlán Mixe, Oaxaca, narrando que, el día dos de marzo del año dos mil doce, a las diez horas aproximadamente, el Agente de Policía de “Los Valles” , conjuntamente con el Síndico y elementos de la Policía Municipal de San Juan Mazatlán Mixe, Oaxaca, detuvieron sin orden alguna y sin que hubieran cometido falta administrativa o delito alguno, a Jacinto Ignacio Bonifacio y a su esposa, así como al señor Severino Sánchez Feliciano y otras personas de quienes no sabía su nombre, quienes fueron amarrados de las manos y sujetados a unos palos que se encontraban en el patio de la Agencia de Policía de “Los Valles”, y después de tenerlos por varias horas amarrados a los palos y golpearlos, se los llevaron  y los dejaron privados de su libertad en la cárcel municipal de San Juan Mazatlán Mixe, Oaxaca.
En el expediente DDHPO/033/RIX/(10)/OAX/2012, el quejoso Severino Sánchez Feliciano, refirió los hechos ocurridos el dos de marzo de dos mil doce, en similares términos a la queja a que se refiere el expediente anterior.
En el expediente DDHPO/040/RIX/(10)/OAX/2012, el agraviado Sergio Hugo Sánchez Vargas, refirió que el veintitrés de marzo de dos mil doce, acudió a la comunidad de Los Valles, en donde poseía un potrero y unos cafetales, pues vivía en un poblado vecino; y que al intentar salir de la población a bordo de su camioneta Nissan blanca, fue detenido por el Agente Municipal y otras personas, quienes le dijeron que no podía extraer nada de la población, por lo que su camioneta quedaría retenida y él sería llevado preso a María Lombardo de Caso, Oaxaca; que al acudir más personas armadas que fueron llamadas por el servidor público con la intención de lincharlo, salió huyendo del lugar.
En el expediente DDHPO/048/RIX/(10)/OAX/2012, la parte agraviada manifestó que el dos de marzo de dos mil doce, la autoridad municipal de San Juan Mazatlán, Mixe, Oaxaca, encabezada por el Presidente y Síndico Municipales, en coordinación con el Agente Municipal de “Los Valles”, junto con otras personas de la misma comunidad, desplazó a veintidós familias de esta última población, que tuvieron que irse a Ciudad Ixtepec y Santo Domingo Petapa; además de que les fueron retirados los apoyos federales y sus terrenos; también manifestaron que las primeras autoridades mencionadas, les estaban solicitando la cantidad de veinte mil pesos por persona para reconocerlos; que por el conflicto, muchos menores no iban a la escuela y había personas enfermas que no podían acceder a los servicios de salud ni buscar su sustento.
</t>
  </si>
  <si>
    <t>seguimiento de recomendaciones, acuerdos y medidas cautelares</t>
  </si>
  <si>
    <t>https://www.derechoshumanosoaxaca.org/transparencia.php</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</si>
</sst>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2"/>
    </font>
    <font>
      <sz val="10"/>
      <color indexed="8"/>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9"/>
      <color indexed="8"/>
      <name val="Arial"/>
      <family val="2"/>
    </font>
    <font>
      <u val="single"/>
      <sz val="10"/>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3" fillId="0" borderId="0" xfId="0" applyFont="1" applyBorder="1" applyAlignment="1" applyProtection="1">
      <alignment horizontal="center" vertical="center"/>
      <protection/>
    </xf>
    <xf numFmtId="17" fontId="3" fillId="0" borderId="0" xfId="0" applyNumberFormat="1" applyFont="1" applyBorder="1" applyAlignment="1" applyProtection="1">
      <alignment horizontal="center" vertical="center"/>
      <protection/>
    </xf>
    <xf numFmtId="0" fontId="2" fillId="34" borderId="12" xfId="0" applyFont="1" applyFill="1" applyBorder="1" applyAlignment="1">
      <alignment/>
    </xf>
    <xf numFmtId="0" fontId="2" fillId="34" borderId="13" xfId="0" applyFont="1" applyFill="1" applyBorder="1" applyAlignment="1">
      <alignment/>
    </xf>
    <xf numFmtId="0" fontId="2" fillId="34" borderId="0" xfId="0" applyFont="1" applyFill="1" applyBorder="1" applyAlignment="1">
      <alignment/>
    </xf>
    <xf numFmtId="0" fontId="41" fillId="0" borderId="0" xfId="0" applyFont="1" applyBorder="1" applyAlignment="1">
      <alignment horizontal="center" vertical="center" wrapText="1"/>
    </xf>
    <xf numFmtId="0" fontId="3" fillId="0" borderId="0" xfId="0" applyFont="1" applyBorder="1" applyAlignment="1">
      <alignment horizontal="left" vertical="top" wrapText="1"/>
    </xf>
    <xf numFmtId="0" fontId="3" fillId="0" borderId="0" xfId="0" applyFont="1" applyBorder="1" applyAlignment="1" applyProtection="1">
      <alignment horizontal="center" vertical="center" wrapText="1"/>
      <protection/>
    </xf>
    <xf numFmtId="14" fontId="3" fillId="0" borderId="0" xfId="0" applyNumberFormat="1" applyFont="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xf numFmtId="0" fontId="32" fillId="0" borderId="0" xfId="46" applyBorder="1" applyAlignment="1" applyProtection="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derechoshumanosoaxaca.org/transparencia.php" TargetMode="External" /><Relationship Id="rId2" Type="http://schemas.openxmlformats.org/officeDocument/2006/relationships/hyperlink" Target="https://www.derechoshumanosoaxaca.org/transparencia.php" TargetMode="External" /><Relationship Id="rId3" Type="http://schemas.openxmlformats.org/officeDocument/2006/relationships/hyperlink" Target="https://www.derechoshumanosoaxaca.org/transparencia.php" TargetMode="External" /><Relationship Id="rId4" Type="http://schemas.openxmlformats.org/officeDocument/2006/relationships/hyperlink" Target="https://www.derechoshumanosoaxaca.org/transparencia.php" TargetMode="External" /><Relationship Id="rId5" Type="http://schemas.openxmlformats.org/officeDocument/2006/relationships/hyperlink" Target="https://www.derechoshumanosoaxaca.org/transparencia.php" TargetMode="External" /><Relationship Id="rId6" Type="http://schemas.openxmlformats.org/officeDocument/2006/relationships/hyperlink" Target="http://www.derechoshumanosoaxaca.org/transparencia.php"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3"/>
  <sheetViews>
    <sheetView tabSelected="1" zoomScalePageLayoutView="0" workbookViewId="0" topLeftCell="A2">
      <selection activeCell="F16" sqref="F16"/>
    </sheetView>
  </sheetViews>
  <sheetFormatPr defaultColWidth="9.140625" defaultRowHeight="12.75"/>
  <cols>
    <col min="1" max="1" width="20.57421875" style="0" customWidth="1"/>
    <col min="2" max="2" width="25.7109375" style="0" customWidth="1"/>
    <col min="3" max="3" width="24.57421875" style="0" customWidth="1"/>
    <col min="4" max="4" width="32.28125" style="0" customWidth="1"/>
    <col min="5" max="5" width="29.00390625" style="0" customWidth="1"/>
    <col min="6" max="6" width="37.57421875" style="0" customWidth="1"/>
    <col min="7" max="7" width="33.7109375" style="0" customWidth="1"/>
    <col min="8" max="8" width="41.00390625" style="0" customWidth="1"/>
    <col min="9" max="9" width="29.57421875" style="0" customWidth="1"/>
    <col min="10" max="10" width="17.140625" style="0" customWidth="1"/>
    <col min="11" max="11" width="7.140625" style="0" customWidth="1"/>
    <col min="12" max="12" width="19.28125" style="0" customWidth="1"/>
    <col min="13" max="13" width="7.140625" style="0" customWidth="1"/>
  </cols>
  <sheetData>
    <row r="1" ht="12.75" hidden="1">
      <c r="A1" t="s">
        <v>4</v>
      </c>
    </row>
    <row r="2" spans="1:3" ht="15">
      <c r="A2" s="1" t="s">
        <v>5</v>
      </c>
      <c r="B2" s="1" t="s">
        <v>6</v>
      </c>
      <c r="C2" s="1" t="s">
        <v>7</v>
      </c>
    </row>
    <row r="3" spans="1:3" ht="12.75">
      <c r="A3" s="2" t="s">
        <v>8</v>
      </c>
      <c r="B3" s="2" t="s">
        <v>9</v>
      </c>
      <c r="C3" s="2" t="s">
        <v>10</v>
      </c>
    </row>
    <row r="4" spans="1:13" ht="12.75" hidden="1">
      <c r="A4" t="s">
        <v>11</v>
      </c>
      <c r="B4" t="s">
        <v>12</v>
      </c>
      <c r="C4" t="s">
        <v>12</v>
      </c>
      <c r="D4" t="s">
        <v>13</v>
      </c>
      <c r="E4" t="s">
        <v>14</v>
      </c>
      <c r="F4" t="s">
        <v>13</v>
      </c>
      <c r="G4" t="s">
        <v>15</v>
      </c>
      <c r="H4" t="s">
        <v>15</v>
      </c>
      <c r="I4" t="s">
        <v>12</v>
      </c>
      <c r="J4" t="s">
        <v>16</v>
      </c>
      <c r="K4" t="s">
        <v>17</v>
      </c>
      <c r="L4" t="s">
        <v>18</v>
      </c>
      <c r="M4" t="s">
        <v>19</v>
      </c>
    </row>
    <row r="5" spans="1:13" ht="12.75" hidden="1">
      <c r="A5" t="s">
        <v>20</v>
      </c>
      <c r="B5" t="s">
        <v>21</v>
      </c>
      <c r="C5" t="s">
        <v>22</v>
      </c>
      <c r="D5" t="s">
        <v>23</v>
      </c>
      <c r="E5" t="s">
        <v>24</v>
      </c>
      <c r="F5" t="s">
        <v>25</v>
      </c>
      <c r="G5" t="s">
        <v>26</v>
      </c>
      <c r="H5" t="s">
        <v>27</v>
      </c>
      <c r="I5" t="s">
        <v>28</v>
      </c>
      <c r="J5" t="s">
        <v>29</v>
      </c>
      <c r="K5" t="s">
        <v>30</v>
      </c>
      <c r="L5" t="s">
        <v>31</v>
      </c>
      <c r="M5" t="s">
        <v>32</v>
      </c>
    </row>
    <row r="6" spans="1:13" ht="15">
      <c r="A6" s="13" t="s">
        <v>33</v>
      </c>
      <c r="B6" s="14"/>
      <c r="C6" s="14"/>
      <c r="D6" s="14"/>
      <c r="E6" s="14"/>
      <c r="F6" s="14"/>
      <c r="G6" s="14"/>
      <c r="H6" s="14"/>
      <c r="I6" s="14"/>
      <c r="J6" s="14"/>
      <c r="K6" s="14"/>
      <c r="L6" s="14"/>
      <c r="M6" s="14"/>
    </row>
    <row r="7" spans="1:13" ht="12.75">
      <c r="A7" s="6" t="s">
        <v>34</v>
      </c>
      <c r="B7" s="8" t="s">
        <v>35</v>
      </c>
      <c r="C7" s="7" t="s">
        <v>36</v>
      </c>
      <c r="D7" s="3" t="s">
        <v>37</v>
      </c>
      <c r="E7" s="3" t="s">
        <v>38</v>
      </c>
      <c r="F7" s="3" t="s">
        <v>39</v>
      </c>
      <c r="G7" s="3" t="s">
        <v>40</v>
      </c>
      <c r="H7" s="3" t="s">
        <v>41</v>
      </c>
      <c r="I7" s="3" t="s">
        <v>42</v>
      </c>
      <c r="J7" s="3" t="s">
        <v>43</v>
      </c>
      <c r="K7" s="3" t="s">
        <v>44</v>
      </c>
      <c r="L7" s="3" t="s">
        <v>45</v>
      </c>
      <c r="M7" s="3" t="s">
        <v>46</v>
      </c>
    </row>
    <row r="8" spans="1:12" s="4" customFormat="1" ht="49.5" customHeight="1">
      <c r="A8" s="4">
        <v>2015</v>
      </c>
      <c r="B8" s="9" t="s">
        <v>47</v>
      </c>
      <c r="C8" s="5" t="s">
        <v>54</v>
      </c>
      <c r="D8" s="10" t="s">
        <v>48</v>
      </c>
      <c r="E8" s="4" t="s">
        <v>3</v>
      </c>
      <c r="F8" s="4" t="s">
        <v>49</v>
      </c>
      <c r="G8" s="15" t="s">
        <v>65</v>
      </c>
      <c r="H8" s="11" t="s">
        <v>65</v>
      </c>
      <c r="I8" s="11" t="s">
        <v>64</v>
      </c>
      <c r="J8" s="12">
        <v>43012</v>
      </c>
      <c r="K8" s="4">
        <v>2015</v>
      </c>
      <c r="L8" s="12">
        <v>43012</v>
      </c>
    </row>
    <row r="9" spans="1:12" s="4" customFormat="1" ht="49.5" customHeight="1">
      <c r="A9" s="4">
        <v>2016</v>
      </c>
      <c r="B9" s="9" t="s">
        <v>50</v>
      </c>
      <c r="C9" s="5" t="s">
        <v>51</v>
      </c>
      <c r="D9" s="10" t="s">
        <v>52</v>
      </c>
      <c r="E9" s="4" t="s">
        <v>3</v>
      </c>
      <c r="F9" s="4" t="s">
        <v>53</v>
      </c>
      <c r="G9" s="15" t="s">
        <v>65</v>
      </c>
      <c r="H9" s="11" t="s">
        <v>65</v>
      </c>
      <c r="I9" s="11" t="s">
        <v>64</v>
      </c>
      <c r="J9" s="12">
        <v>43012</v>
      </c>
      <c r="K9" s="4">
        <v>2016</v>
      </c>
      <c r="L9" s="12">
        <v>43012</v>
      </c>
    </row>
    <row r="10" spans="1:12" s="4" customFormat="1" ht="49.5" customHeight="1">
      <c r="A10" s="4">
        <v>2016</v>
      </c>
      <c r="B10" s="9" t="s">
        <v>47</v>
      </c>
      <c r="C10" s="5" t="s">
        <v>54</v>
      </c>
      <c r="D10" s="10" t="s">
        <v>48</v>
      </c>
      <c r="E10" s="4" t="s">
        <v>3</v>
      </c>
      <c r="F10" s="4" t="s">
        <v>53</v>
      </c>
      <c r="G10" s="15" t="s">
        <v>65</v>
      </c>
      <c r="H10" s="11" t="s">
        <v>65</v>
      </c>
      <c r="I10" s="11" t="s">
        <v>64</v>
      </c>
      <c r="J10" s="12">
        <v>43012</v>
      </c>
      <c r="K10" s="4">
        <v>2016</v>
      </c>
      <c r="L10" s="12">
        <v>43012</v>
      </c>
    </row>
    <row r="11" spans="1:12" s="4" customFormat="1" ht="49.5" customHeight="1">
      <c r="A11" s="4">
        <v>2016</v>
      </c>
      <c r="B11" s="9" t="s">
        <v>55</v>
      </c>
      <c r="C11" s="5" t="s">
        <v>56</v>
      </c>
      <c r="D11" s="10" t="s">
        <v>57</v>
      </c>
      <c r="E11" s="4" t="s">
        <v>3</v>
      </c>
      <c r="F11" s="4" t="s">
        <v>53</v>
      </c>
      <c r="G11" s="15" t="s">
        <v>65</v>
      </c>
      <c r="H11" s="11" t="s">
        <v>65</v>
      </c>
      <c r="I11" s="11" t="s">
        <v>64</v>
      </c>
      <c r="J11" s="12">
        <v>43012</v>
      </c>
      <c r="K11" s="4">
        <v>2016</v>
      </c>
      <c r="L11" s="12">
        <v>43012</v>
      </c>
    </row>
    <row r="12" spans="1:12" s="4" customFormat="1" ht="49.5" customHeight="1">
      <c r="A12" s="4">
        <v>2016</v>
      </c>
      <c r="B12" s="9" t="s">
        <v>58</v>
      </c>
      <c r="C12" s="5" t="s">
        <v>59</v>
      </c>
      <c r="D12" s="10" t="s">
        <v>60</v>
      </c>
      <c r="E12" s="4" t="s">
        <v>3</v>
      </c>
      <c r="F12" s="4" t="s">
        <v>53</v>
      </c>
      <c r="G12" s="15" t="s">
        <v>65</v>
      </c>
      <c r="H12" s="11" t="s">
        <v>65</v>
      </c>
      <c r="I12" s="11" t="s">
        <v>64</v>
      </c>
      <c r="J12" s="12">
        <v>43012</v>
      </c>
      <c r="K12" s="4">
        <v>2016</v>
      </c>
      <c r="L12" s="12">
        <v>43012</v>
      </c>
    </row>
    <row r="13" spans="1:12" s="4" customFormat="1" ht="49.5" customHeight="1">
      <c r="A13" s="4">
        <v>2016</v>
      </c>
      <c r="B13" s="9" t="s">
        <v>61</v>
      </c>
      <c r="C13" s="5" t="s">
        <v>62</v>
      </c>
      <c r="D13" s="10" t="s">
        <v>63</v>
      </c>
      <c r="E13" s="4" t="s">
        <v>3</v>
      </c>
      <c r="F13" s="4" t="s">
        <v>49</v>
      </c>
      <c r="G13" s="15" t="s">
        <v>65</v>
      </c>
      <c r="H13" s="11" t="s">
        <v>65</v>
      </c>
      <c r="I13" s="11" t="s">
        <v>64</v>
      </c>
      <c r="J13" s="12">
        <v>43012</v>
      </c>
      <c r="K13" s="4">
        <v>2016</v>
      </c>
      <c r="L13" s="12">
        <v>43012</v>
      </c>
    </row>
  </sheetData>
  <sheetProtection/>
  <mergeCells count="1">
    <mergeCell ref="A6:M6"/>
  </mergeCells>
  <dataValidations count="4">
    <dataValidation type="list" allowBlank="1" showInputMessage="1" showErrorMessage="1" sqref="E8 E10">
      <formula1>hidden1</formula1>
    </dataValidation>
    <dataValidation type="list" allowBlank="1" showInputMessage="1" showErrorMessage="1" sqref="E8 E10">
      <formula1>hidden1</formula1>
    </dataValidation>
    <dataValidation type="list" allowBlank="1" showInputMessage="1" showErrorMessage="1" sqref="E8 E10">
      <formula1>hidden1</formula1>
    </dataValidation>
    <dataValidation type="list" allowBlank="1" showInputMessage="1" showErrorMessage="1" sqref="E8 E10">
      <formula1>hidden1</formula1>
    </dataValidation>
  </dataValidations>
  <hyperlinks>
    <hyperlink ref="G8" r:id="rId1" display="https://www.derechoshumanosoaxaca.org/transparencia.php"/>
    <hyperlink ref="G9" r:id="rId2" display="https://www.derechoshumanosoaxaca.org/transparencia.php"/>
    <hyperlink ref="G10" r:id="rId3" display="https://www.derechoshumanosoaxaca.org/transparencia.php"/>
    <hyperlink ref="G11" r:id="rId4" display="https://www.derechoshumanosoaxaca.org/transparencia.php"/>
    <hyperlink ref="G12" r:id="rId5" display="https://www.derechoshumanosoaxaca.org/transparencia.php"/>
    <hyperlink ref="G13" r:id="rId6" display="http://www.derechoshumanosoaxaca.org/transparencia.php"/>
  </hyperlinks>
  <printOptions/>
  <pageMargins left="0.75" right="0.75" top="1" bottom="1" header="0.5" footer="0.5"/>
  <pageSetup horizontalDpi="300" verticalDpi="300" orientation="portrait" r:id="rId7"/>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Upc10</cp:lastModifiedBy>
  <dcterms:modified xsi:type="dcterms:W3CDTF">2019-04-08T14:22:25Z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